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<sst xmlns="http://schemas.openxmlformats.org/spreadsheetml/2006/main" count="1080" uniqueCount="256">
  <si>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</si>
  <si>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</si>
  <si>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</si>
  <si>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</si>
  <si>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</si>
  <si>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</si>
  <si>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</si>
  <si>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</si>
  <si>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</si>
  <si>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</si>
  <si>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</si>
  <si>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</si>
  <si>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</si>
  <si>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</si>
  <si>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</si>
  <si>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</si>
  <si>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</si>
  <si>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</si>
  <si>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</si>
  <si>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</si>
  <si>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</si>
  <si>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</si>
  <si>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</si>
  <si>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</si>
  <si>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</si>
  <si>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</si>
  <si>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</si>
  <si>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</si>
  <si>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</si>
  <si>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</si>
  <si>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</si>
  <si>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</si>
  <si>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</si>
  <si>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</si>
  <si>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</si>
  <si>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</si>
  <si>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</si>
  <si>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</si>
  <si>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</si>
  <si>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</si>
  <si>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</si>
  <si>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</si>
  <si>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</si>
  <si>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</si>
  <si>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</si>
  <si>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</si>
  <si>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</si>
  <si>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</si>
  <si>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</si>
  <si>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</si>
  <si>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</si>
  <si>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</si>
  <si>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</si>
  <si>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</si>
  <si>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</si>
  <si>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</si>
  <si>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</si>
  <si>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</si>
  <si>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</si>
  <si>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</si>
  <si>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</si>
  <si>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</si>
  <si>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</si>
  <si>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</si>
  <si>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</si>
  <si>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</si>
  <si>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</si>
  <si>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</si>
  <si>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</si>
  <si>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</si>
  <si>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</si>
  <si>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</si>
  <si>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</si>
  <si>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</si>
  <si>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</si>
  <si>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</si>
  <si>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</si>
  <si>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</si>
  <si>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</si>
  <si>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</si>
  <si>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</si>
  <si>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</si>
  <si>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</si>
  <si>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</si>
  <si>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León</t>
  </si>
  <si>
    <t>Secretaria de Desarrollo Urbano</t>
  </si>
  <si>
    <t>SDUJ/0424/X/2019</t>
  </si>
  <si>
    <t>SDUJ/0602/X/2019</t>
  </si>
  <si>
    <t>Ruptura de pavimento</t>
  </si>
  <si>
    <t>SDUJ/0603/X/2019</t>
  </si>
  <si>
    <t>Asignación de numero oficiales</t>
  </si>
  <si>
    <t>SDUJ/0604/X/2019</t>
  </si>
  <si>
    <t>SDUJ/0605/X/2019</t>
  </si>
  <si>
    <t>SDUJ/0606/X/2019</t>
  </si>
  <si>
    <t>SDUJ/0607/X/2019</t>
  </si>
  <si>
    <t>SDUJ/0609/X/2019</t>
  </si>
  <si>
    <t>Numero oficial</t>
  </si>
  <si>
    <t>SDUJ/0610/X/2019</t>
  </si>
  <si>
    <t>SDUJ/0611/X/2019</t>
  </si>
  <si>
    <t>SDUJ/0613/X/2019</t>
  </si>
  <si>
    <t>SDUJ/0615/X/2019</t>
  </si>
  <si>
    <t>Fusión y Numero oficial</t>
  </si>
  <si>
    <t>SDUJ/0617/X/2019</t>
  </si>
  <si>
    <t>Demolición</t>
  </si>
  <si>
    <t>SDUJ/0619/X/2019</t>
  </si>
  <si>
    <t>SDUJ/0621/X/2019</t>
  </si>
  <si>
    <t>Licencia Uso de Suelo y Edificación</t>
  </si>
  <si>
    <t>SDUJ/0622/X/2019</t>
  </si>
  <si>
    <t>Proyecto Urbanistico y Rasantes</t>
  </si>
  <si>
    <t>SDUJ/0624/X/2019</t>
  </si>
  <si>
    <t>Regimen</t>
  </si>
  <si>
    <t>SDUJ/0625/X/2019</t>
  </si>
  <si>
    <t>SDUJ/0626/X/2019</t>
  </si>
  <si>
    <t>SDUJ/0627/X/2019</t>
  </si>
  <si>
    <t>Ampliación</t>
  </si>
  <si>
    <t>SDUJ/0628/X/2019</t>
  </si>
  <si>
    <t>Regularización</t>
  </si>
  <si>
    <t>SDUJ/0629/X/2019</t>
  </si>
  <si>
    <t>Obra nueva</t>
  </si>
  <si>
    <t>SDUJ/0630/X/2019</t>
  </si>
  <si>
    <t>Ampliacion, Regularización y numero oficial</t>
  </si>
  <si>
    <t>SDUJ/0631/X/2019</t>
  </si>
  <si>
    <t>Obra nueva y numero oficial</t>
  </si>
  <si>
    <t>SDUJ/0633/X/2019</t>
  </si>
  <si>
    <t>Ampliación y Regularización</t>
  </si>
  <si>
    <t>SDUJ/0634/X/2019</t>
  </si>
  <si>
    <t>SDUJ/0636/X/2019</t>
  </si>
  <si>
    <t>SDUJ/0637/X/2019</t>
  </si>
  <si>
    <t>SDUJ/0638/X/2019</t>
  </si>
  <si>
    <t>SDUJ/0639/X/2019</t>
  </si>
  <si>
    <t>SDUJ/0641/X/2019</t>
  </si>
  <si>
    <t>Licencia uso de suelo y Ampliación</t>
  </si>
  <si>
    <t>SDUJ/0642/X/2019</t>
  </si>
  <si>
    <t>SDUJ/0644/X/2019</t>
  </si>
  <si>
    <t>SDUJ/0645/X/2019</t>
  </si>
  <si>
    <t>SDUJ/0657/X/2019</t>
  </si>
  <si>
    <t>Licencia de construcción</t>
  </si>
  <si>
    <t>SDUJ/0658/X/2019</t>
  </si>
  <si>
    <t>Licencia uso de suelo y Edificación</t>
  </si>
  <si>
    <t>SDUJ/0659/X/2019</t>
  </si>
  <si>
    <t>SDUJ/0661/X/2019</t>
  </si>
  <si>
    <t>SDUJ/0662/X/2019</t>
  </si>
  <si>
    <t>SDUJ/0663/X/2019</t>
  </si>
  <si>
    <t>SDUJ/0665/X/2019</t>
  </si>
  <si>
    <t>Numero oficial y Regularización</t>
  </si>
  <si>
    <t>SDUJ/0666/X/2019</t>
  </si>
  <si>
    <t>Ruptura</t>
  </si>
  <si>
    <t>SDUJ/0667/X/2019</t>
  </si>
  <si>
    <t>SDUJ/0668/X/2019</t>
  </si>
  <si>
    <t>SDUJ/0669/X/2019</t>
  </si>
  <si>
    <t>SDUJ/0670/X/2019</t>
  </si>
  <si>
    <t>SDUJ/0673/X/2019</t>
  </si>
  <si>
    <t>SDUJ/0674/X/2019</t>
  </si>
  <si>
    <t>SDUJ/0675/X/2019</t>
  </si>
  <si>
    <t>Licencia de uso de suelo y Edificación</t>
  </si>
  <si>
    <t>SDUJ/0676/X/2019</t>
  </si>
  <si>
    <t>SDUJ/0677/X/2019</t>
  </si>
  <si>
    <t>SDUJ/0678/X/2019</t>
  </si>
  <si>
    <t>SDUJ/0679/X/2019</t>
  </si>
  <si>
    <t>Factibilidad, Lineamientos, Urbanistico y Rasantes</t>
  </si>
  <si>
    <t>SDUJ/0680/X/2019</t>
  </si>
  <si>
    <t>Modificación Proyecto Urbanistico</t>
  </si>
  <si>
    <t>SDUJ/0682/X/2019</t>
  </si>
  <si>
    <t>SDUJ/0683/X/2019</t>
  </si>
  <si>
    <t>SDUJ/0684/X/2019</t>
  </si>
  <si>
    <t>SDUJ/0685/X/2019</t>
  </si>
  <si>
    <t>SDUJ/0687/X/2019</t>
  </si>
  <si>
    <t>SDUJ/0688/X/2019</t>
  </si>
  <si>
    <t>SDUJ/0689/X/2019</t>
  </si>
  <si>
    <t>Cadena Comercial Oxxo, S.A. de C.V.</t>
  </si>
  <si>
    <t>Jorge Luis</t>
  </si>
  <si>
    <t>Treviño</t>
  </si>
  <si>
    <t>Inmobiliaria Vidusa, S.A. de C.V.</t>
  </si>
  <si>
    <t>Inmobiliaria Hogar Futuro, S.A. de C.V.</t>
  </si>
  <si>
    <t>Casas Javer, S.A. de C.V.</t>
  </si>
  <si>
    <t>Luis Ricardo</t>
  </si>
  <si>
    <t>Aguilar</t>
  </si>
  <si>
    <t>Alberto</t>
  </si>
  <si>
    <t>Martinez</t>
  </si>
  <si>
    <t>Pablo</t>
  </si>
  <si>
    <t>Vega</t>
  </si>
  <si>
    <t>Axis de Monterrey, S.A. de C.V.</t>
  </si>
  <si>
    <t>Maria Dolores</t>
  </si>
  <si>
    <t>Estrada</t>
  </si>
  <si>
    <t>Garcia</t>
  </si>
  <si>
    <t>Daniela Saraí</t>
  </si>
  <si>
    <t>Cantu</t>
  </si>
  <si>
    <t>Leal</t>
  </si>
  <si>
    <t>Jose Luis</t>
  </si>
  <si>
    <t>Perez</t>
  </si>
  <si>
    <t>Nueva Experiencia en Comercio DT, S.A. de C.V.</t>
  </si>
  <si>
    <t>La Casa de Modesto, S.A. de C.V.</t>
  </si>
  <si>
    <t>Vivir Espacios Inmobiliarios, S.A. de C.V.</t>
  </si>
  <si>
    <t>Jose Joel</t>
  </si>
  <si>
    <t>Sanchez</t>
  </si>
  <si>
    <t>J. Luis</t>
  </si>
  <si>
    <t>Almaguer</t>
  </si>
  <si>
    <t>Guadalupe Isabel</t>
  </si>
  <si>
    <t>Cerda</t>
  </si>
  <si>
    <t>Felipe de Jesus</t>
  </si>
  <si>
    <t>Cruz</t>
  </si>
  <si>
    <t>Gerardo</t>
  </si>
  <si>
    <t>Uribe</t>
  </si>
  <si>
    <t>Efren</t>
  </si>
  <si>
    <t>Armendariz</t>
  </si>
  <si>
    <t>Orlando</t>
  </si>
  <si>
    <t>Arrambide</t>
  </si>
  <si>
    <t>Cesar Armando</t>
  </si>
  <si>
    <t>Salas</t>
  </si>
  <si>
    <t>Olga</t>
  </si>
  <si>
    <t>Guerrero</t>
  </si>
  <si>
    <t>Yadira</t>
  </si>
  <si>
    <t>Salaya</t>
  </si>
  <si>
    <t>Enrique Jaime</t>
  </si>
  <si>
    <t>MNA de Mexico, S.A. de C.V.</t>
  </si>
  <si>
    <t>Dalia Margarita</t>
  </si>
  <si>
    <t>Consulte S. de R.L. de C.V.</t>
  </si>
  <si>
    <t>Alberta</t>
  </si>
  <si>
    <t>Sauceda</t>
  </si>
  <si>
    <t>Atta Homex Norte S. de R.L. de C.V.</t>
  </si>
  <si>
    <t>Israel</t>
  </si>
  <si>
    <t>Bertha Alicia</t>
  </si>
  <si>
    <t>Julio Cesar</t>
  </si>
  <si>
    <t>De León</t>
  </si>
  <si>
    <t>Gutierrez</t>
  </si>
  <si>
    <t>Guadalupe</t>
  </si>
  <si>
    <t>Gaytan</t>
  </si>
  <si>
    <t>Jose Sotero</t>
  </si>
  <si>
    <t>Juan Carlos</t>
  </si>
  <si>
    <t>Hernandez</t>
  </si>
  <si>
    <t>Naturgy Mexico, S.A. de C.V.</t>
  </si>
  <si>
    <t>Elivorio</t>
  </si>
  <si>
    <t>Garza</t>
  </si>
  <si>
    <t>Casas Javer, S.A. de C.V</t>
  </si>
  <si>
    <t>Grupo Desarrollos Prolongación RC. SAPI de C.V.</t>
  </si>
  <si>
    <t>Nicolas</t>
  </si>
  <si>
    <t>Alonso</t>
  </si>
  <si>
    <t>Reynaldo Horacio</t>
  </si>
  <si>
    <t>Rosas</t>
  </si>
  <si>
    <t>Alma Delia</t>
  </si>
  <si>
    <t>Rodriguez</t>
  </si>
  <si>
    <t>Hermanas Misioneras Servidoras de la Palabra A.R.</t>
  </si>
  <si>
    <t>Zaida</t>
  </si>
  <si>
    <t>Flores</t>
  </si>
  <si>
    <t>Amalia</t>
  </si>
  <si>
    <t xml:space="preserve">Licencia de construcción </t>
  </si>
  <si>
    <t xml:space="preserve">Licencia de Construcción </t>
  </si>
  <si>
    <t xml:space="preserve">Licencia de construcción  </t>
  </si>
  <si>
    <t>No dato</t>
  </si>
  <si>
    <t>http://juarez-nl.gob.mx/transparencia/Secretarias/Desarrollo%20Urbano/tramites/RECIBO%20DE%20TRAMITE%20DE%20DESARROLLO%20URBANO.pdf</t>
  </si>
  <si>
    <t>No existe persona fisica, ya que se otorgo el permiso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</si>
  <si>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</si>
  <si>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Autorización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</si>
  <si>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</si>
  <si>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</si>
  <si>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Impulsora Regio Hogar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</si>
</sst>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/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0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4">
        <v>43739</v>
      </c>
      <c r="C8" s="4">
        <v>43769</v>
      </c>
      <c r="D8" t="s">
        <v>75</v>
      </c>
      <c r="E8" s="3" t="s">
        <v>86</v>
      </c>
      <c r="F8" t="s">
        <v>245</v>
      </c>
      <c r="G8" t="s">
        <v>84</v>
      </c>
      <c r="H8" s="3" t="s">
        <v>85</v>
      </c>
      <c r="I8" t="s">
        <v>79</v>
      </c>
      <c r="J8" t="s">
        <v>248</v>
      </c>
      <c r="K8" t="s">
        <v>248</v>
      </c>
      <c r="L8" t="s">
        <v>248</v>
      </c>
      <c r="M8" t="s">
        <v>255</v>
      </c>
      <c r="N8" s="2">
        <v>43761</v>
      </c>
      <c r="O8" s="2">
        <v>44857</v>
      </c>
      <c r="P8" s="3" t="s">
        <v>84</v>
      </c>
      <c r="R8" s="5">
        <v>134801.19</v>
      </c>
      <c r="S8" s="5">
        <v>134801.19</v>
      </c>
      <c r="T8" s="6" t="s">
        <v>249</v>
      </c>
      <c r="U8" s="6" t="s">
        <v>249</v>
      </c>
      <c r="W8" t="s">
        <v>83</v>
      </c>
      <c r="Y8" s="3" t="s">
        <v>85</v>
      </c>
      <c r="Z8" s="7">
        <v>43810</v>
      </c>
      <c r="AA8" s="7">
        <v>43769</v>
      </c>
      <c r="AB8" t="s">
        <v>250</v>
      </c>
    </row>
    <row r="9" spans="1:28" x14ac:dyDescent="0.25">
      <c r="A9" s="3">
        <v>2019</v>
      </c>
      <c r="B9" s="4">
        <v>43739</v>
      </c>
      <c r="C9" s="4">
        <v>43769</v>
      </c>
      <c r="D9" t="s">
        <v>75</v>
      </c>
      <c r="E9" s="3" t="s">
        <v>87</v>
      </c>
      <c r="F9" t="s">
        <v>88</v>
      </c>
      <c r="G9" t="s">
        <v>84</v>
      </c>
      <c r="H9" s="3" t="s">
        <v>85</v>
      </c>
      <c r="I9" t="s">
        <v>79</v>
      </c>
      <c r="J9" t="s">
        <v>248</v>
      </c>
      <c r="K9" t="s">
        <v>248</v>
      </c>
      <c r="L9" t="s">
        <v>248</v>
      </c>
      <c r="M9" t="s">
        <v>169</v>
      </c>
      <c r="N9" s="2">
        <v>43739</v>
      </c>
      <c r="O9" s="2">
        <v>44105</v>
      </c>
      <c r="P9" s="3" t="s">
        <v>84</v>
      </c>
      <c r="R9" s="5">
        <v>1419.73</v>
      </c>
      <c r="S9" s="5">
        <v>1419.73</v>
      </c>
      <c r="T9" s="6" t="s">
        <v>249</v>
      </c>
      <c r="U9" s="6" t="s">
        <v>249</v>
      </c>
      <c r="W9" t="s">
        <v>83</v>
      </c>
      <c r="Y9" s="3" t="s">
        <v>85</v>
      </c>
      <c r="Z9" s="7">
        <v>43810</v>
      </c>
      <c r="AA9" s="7">
        <v>43769</v>
      </c>
      <c r="AB9" t="s">
        <v>250</v>
      </c>
    </row>
    <row r="10" spans="1:28" x14ac:dyDescent="0.25">
      <c r="A10" s="3">
        <v>2019</v>
      </c>
      <c r="B10" s="4">
        <v>43739</v>
      </c>
      <c r="C10" s="4">
        <v>43769</v>
      </c>
      <c r="D10" t="s">
        <v>72</v>
      </c>
      <c r="E10" s="3" t="s">
        <v>89</v>
      </c>
      <c r="F10" t="s">
        <v>90</v>
      </c>
      <c r="G10" t="s">
        <v>84</v>
      </c>
      <c r="H10" s="3" t="s">
        <v>85</v>
      </c>
      <c r="I10" t="s">
        <v>79</v>
      </c>
      <c r="J10" t="s">
        <v>170</v>
      </c>
      <c r="K10" t="s">
        <v>171</v>
      </c>
      <c r="L10" t="s">
        <v>248</v>
      </c>
      <c r="M10" t="s">
        <v>248</v>
      </c>
      <c r="N10" s="2">
        <v>43740</v>
      </c>
      <c r="O10" s="2">
        <v>44106</v>
      </c>
      <c r="P10" s="3" t="s">
        <v>84</v>
      </c>
      <c r="R10" s="5">
        <v>1064.57</v>
      </c>
      <c r="S10" s="5">
        <v>1064.57</v>
      </c>
      <c r="T10" s="6" t="s">
        <v>249</v>
      </c>
      <c r="U10" s="6" t="s">
        <v>249</v>
      </c>
      <c r="W10" t="s">
        <v>83</v>
      </c>
      <c r="Y10" s="3" t="s">
        <v>85</v>
      </c>
      <c r="Z10" s="7">
        <v>43810</v>
      </c>
      <c r="AA10" s="7">
        <v>43769</v>
      </c>
      <c r="AB10" t="s">
        <v>251</v>
      </c>
    </row>
    <row r="11" spans="1:28" x14ac:dyDescent="0.25">
      <c r="A11" s="3">
        <v>2019</v>
      </c>
      <c r="B11" s="4">
        <v>43739</v>
      </c>
      <c r="C11" s="4">
        <v>43769</v>
      </c>
      <c r="D11" t="s">
        <v>75</v>
      </c>
      <c r="E11" s="3" t="s">
        <v>91</v>
      </c>
      <c r="F11" t="s">
        <v>245</v>
      </c>
      <c r="G11" t="s">
        <v>84</v>
      </c>
      <c r="H11" s="3" t="s">
        <v>85</v>
      </c>
      <c r="I11" t="s">
        <v>79</v>
      </c>
      <c r="J11" t="s">
        <v>248</v>
      </c>
      <c r="K11" t="s">
        <v>248</v>
      </c>
      <c r="L11" t="s">
        <v>248</v>
      </c>
      <c r="M11" t="s">
        <v>172</v>
      </c>
      <c r="N11" s="2">
        <v>43740</v>
      </c>
      <c r="O11" s="2">
        <v>44836</v>
      </c>
      <c r="P11" s="3" t="s">
        <v>84</v>
      </c>
      <c r="R11" s="5">
        <v>77985.97</v>
      </c>
      <c r="S11" s="5">
        <v>77985.97</v>
      </c>
      <c r="T11" s="6" t="s">
        <v>249</v>
      </c>
      <c r="U11" s="6" t="s">
        <v>249</v>
      </c>
      <c r="W11" t="s">
        <v>83</v>
      </c>
      <c r="Y11" s="3" t="s">
        <v>85</v>
      </c>
      <c r="Z11" s="7">
        <v>43810</v>
      </c>
      <c r="AA11" s="7">
        <v>43769</v>
      </c>
      <c r="AB11" t="s">
        <v>250</v>
      </c>
    </row>
    <row r="12" spans="1:28" x14ac:dyDescent="0.25">
      <c r="A12" s="3">
        <v>2019</v>
      </c>
      <c r="B12" s="4">
        <v>43739</v>
      </c>
      <c r="C12" s="4">
        <v>43769</v>
      </c>
      <c r="D12" t="s">
        <v>75</v>
      </c>
      <c r="E12" s="3" t="s">
        <v>92</v>
      </c>
      <c r="F12" t="s">
        <v>245</v>
      </c>
      <c r="G12" t="s">
        <v>84</v>
      </c>
      <c r="H12" s="3" t="s">
        <v>85</v>
      </c>
      <c r="I12" t="s">
        <v>79</v>
      </c>
      <c r="J12" t="s">
        <v>248</v>
      </c>
      <c r="K12" t="s">
        <v>248</v>
      </c>
      <c r="L12" t="s">
        <v>248</v>
      </c>
      <c r="M12" t="s">
        <v>172</v>
      </c>
      <c r="N12" s="2">
        <v>43740</v>
      </c>
      <c r="O12" s="2">
        <v>44836</v>
      </c>
      <c r="P12" s="3" t="s">
        <v>84</v>
      </c>
      <c r="R12" s="5">
        <v>139379.53</v>
      </c>
      <c r="S12" s="5">
        <v>139379.53</v>
      </c>
      <c r="T12" s="6" t="s">
        <v>249</v>
      </c>
      <c r="U12" s="6" t="s">
        <v>249</v>
      </c>
      <c r="W12" t="s">
        <v>83</v>
      </c>
      <c r="Y12" s="3" t="s">
        <v>85</v>
      </c>
      <c r="Z12" s="7">
        <v>43810</v>
      </c>
      <c r="AA12" s="7">
        <v>43769</v>
      </c>
      <c r="AB12" t="s">
        <v>250</v>
      </c>
    </row>
    <row r="13" spans="1:28" x14ac:dyDescent="0.25">
      <c r="A13" s="3">
        <v>2019</v>
      </c>
      <c r="B13" s="4">
        <v>43739</v>
      </c>
      <c r="C13" s="4">
        <v>43769</v>
      </c>
      <c r="D13" t="s">
        <v>75</v>
      </c>
      <c r="E13" s="3" t="s">
        <v>93</v>
      </c>
      <c r="F13" t="s">
        <v>245</v>
      </c>
      <c r="G13" t="s">
        <v>84</v>
      </c>
      <c r="H13" s="3" t="s">
        <v>85</v>
      </c>
      <c r="I13" t="s">
        <v>79</v>
      </c>
      <c r="J13" t="s">
        <v>248</v>
      </c>
      <c r="K13" t="s">
        <v>248</v>
      </c>
      <c r="L13" t="s">
        <v>248</v>
      </c>
      <c r="M13" t="s">
        <v>173</v>
      </c>
      <c r="N13" s="2">
        <v>43740</v>
      </c>
      <c r="O13" s="2">
        <v>44836</v>
      </c>
      <c r="P13" s="3" t="s">
        <v>84</v>
      </c>
      <c r="R13" s="5">
        <v>53735.63</v>
      </c>
      <c r="S13" s="5">
        <v>53735.63</v>
      </c>
      <c r="T13" s="6" t="s">
        <v>249</v>
      </c>
      <c r="U13" s="6" t="s">
        <v>249</v>
      </c>
      <c r="W13" t="s">
        <v>83</v>
      </c>
      <c r="Y13" s="3" t="s">
        <v>85</v>
      </c>
      <c r="Z13" s="7">
        <v>43810</v>
      </c>
      <c r="AA13" s="7">
        <v>43769</v>
      </c>
      <c r="AB13" t="s">
        <v>250</v>
      </c>
    </row>
    <row r="14" spans="1:28" x14ac:dyDescent="0.25">
      <c r="A14" s="3">
        <v>2019</v>
      </c>
      <c r="B14" s="4">
        <v>43739</v>
      </c>
      <c r="C14" s="4">
        <v>43769</v>
      </c>
      <c r="D14" t="s">
        <v>75</v>
      </c>
      <c r="E14" s="3" t="s">
        <v>94</v>
      </c>
      <c r="F14" t="s">
        <v>246</v>
      </c>
      <c r="G14" t="s">
        <v>84</v>
      </c>
      <c r="H14" s="3" t="s">
        <v>85</v>
      </c>
      <c r="I14" t="s">
        <v>79</v>
      </c>
      <c r="J14" t="s">
        <v>248</v>
      </c>
      <c r="K14" t="s">
        <v>248</v>
      </c>
      <c r="L14" t="s">
        <v>248</v>
      </c>
      <c r="M14" t="s">
        <v>174</v>
      </c>
      <c r="N14" s="2">
        <v>43740</v>
      </c>
      <c r="O14" s="2">
        <v>44836</v>
      </c>
      <c r="P14" s="3" t="s">
        <v>84</v>
      </c>
      <c r="R14" s="5">
        <v>137734.26999999999</v>
      </c>
      <c r="S14" s="5">
        <v>137734.26999999999</v>
      </c>
      <c r="T14" s="6" t="s">
        <v>249</v>
      </c>
      <c r="U14" s="6" t="s">
        <v>249</v>
      </c>
      <c r="W14" t="s">
        <v>83</v>
      </c>
      <c r="Y14" s="3" t="s">
        <v>85</v>
      </c>
      <c r="Z14" s="7">
        <v>43810</v>
      </c>
      <c r="AA14" s="7">
        <v>43769</v>
      </c>
      <c r="AB14" t="s">
        <v>250</v>
      </c>
    </row>
    <row r="15" spans="1:28" x14ac:dyDescent="0.25">
      <c r="A15" s="3">
        <v>2019</v>
      </c>
      <c r="B15" s="4">
        <v>43739</v>
      </c>
      <c r="C15" s="4">
        <v>43769</v>
      </c>
      <c r="D15" t="s">
        <v>72</v>
      </c>
      <c r="E15" s="3" t="s">
        <v>95</v>
      </c>
      <c r="F15" t="s">
        <v>96</v>
      </c>
      <c r="G15" t="s">
        <v>84</v>
      </c>
      <c r="H15" s="3" t="s">
        <v>85</v>
      </c>
      <c r="I15" t="s">
        <v>79</v>
      </c>
      <c r="J15" t="s">
        <v>175</v>
      </c>
      <c r="K15" t="s">
        <v>176</v>
      </c>
      <c r="L15" t="s">
        <v>248</v>
      </c>
      <c r="M15" t="s">
        <v>248</v>
      </c>
      <c r="N15" s="2">
        <v>43740</v>
      </c>
      <c r="O15" s="2">
        <v>44106</v>
      </c>
      <c r="P15" s="3" t="s">
        <v>84</v>
      </c>
      <c r="R15" s="5">
        <v>118.28</v>
      </c>
      <c r="S15" s="5">
        <v>118.28</v>
      </c>
      <c r="T15" s="6" t="s">
        <v>249</v>
      </c>
      <c r="U15" s="6" t="s">
        <v>249</v>
      </c>
      <c r="W15" t="s">
        <v>83</v>
      </c>
      <c r="Y15" s="3" t="s">
        <v>85</v>
      </c>
      <c r="Z15" s="7">
        <v>43810</v>
      </c>
      <c r="AA15" s="7">
        <v>43769</v>
      </c>
      <c r="AB15" t="s">
        <v>251</v>
      </c>
    </row>
    <row r="16" spans="1:28" x14ac:dyDescent="0.25">
      <c r="A16" s="3">
        <v>2019</v>
      </c>
      <c r="B16" s="4">
        <v>43739</v>
      </c>
      <c r="C16" s="4">
        <v>43769</v>
      </c>
      <c r="D16" t="s">
        <v>72</v>
      </c>
      <c r="E16" s="3" t="s">
        <v>97</v>
      </c>
      <c r="F16" t="s">
        <v>96</v>
      </c>
      <c r="G16" t="s">
        <v>84</v>
      </c>
      <c r="H16" s="3" t="s">
        <v>85</v>
      </c>
      <c r="I16" t="s">
        <v>79</v>
      </c>
      <c r="J16" t="s">
        <v>177</v>
      </c>
      <c r="K16" t="s">
        <v>178</v>
      </c>
      <c r="L16" t="s">
        <v>248</v>
      </c>
      <c r="M16" t="s">
        <v>248</v>
      </c>
      <c r="N16" s="2">
        <v>43740</v>
      </c>
      <c r="O16" s="2">
        <v>44106</v>
      </c>
      <c r="P16" s="3" t="s">
        <v>84</v>
      </c>
      <c r="R16" s="5">
        <v>118.28</v>
      </c>
      <c r="S16" s="5">
        <v>118.28</v>
      </c>
      <c r="T16" s="6" t="s">
        <v>249</v>
      </c>
      <c r="U16" s="6" t="s">
        <v>249</v>
      </c>
      <c r="W16" t="s">
        <v>83</v>
      </c>
      <c r="Y16" s="3" t="s">
        <v>85</v>
      </c>
      <c r="Z16" s="7">
        <v>43810</v>
      </c>
      <c r="AA16" s="7">
        <v>43769</v>
      </c>
      <c r="AB16" t="s">
        <v>251</v>
      </c>
    </row>
    <row r="17" spans="1:28" x14ac:dyDescent="0.25">
      <c r="A17" s="3">
        <v>2019</v>
      </c>
      <c r="B17" s="4">
        <v>43739</v>
      </c>
      <c r="C17" s="4">
        <v>43769</v>
      </c>
      <c r="D17" t="s">
        <v>72</v>
      </c>
      <c r="E17" s="3" t="s">
        <v>98</v>
      </c>
      <c r="F17" t="s">
        <v>96</v>
      </c>
      <c r="G17" t="s">
        <v>84</v>
      </c>
      <c r="H17" s="3" t="s">
        <v>85</v>
      </c>
      <c r="I17" t="s">
        <v>79</v>
      </c>
      <c r="J17" t="s">
        <v>179</v>
      </c>
      <c r="K17" t="s">
        <v>180</v>
      </c>
      <c r="L17" t="s">
        <v>248</v>
      </c>
      <c r="M17" t="s">
        <v>248</v>
      </c>
      <c r="N17" s="2">
        <v>43740</v>
      </c>
      <c r="O17" s="2">
        <v>44836</v>
      </c>
      <c r="P17" s="3" t="s">
        <v>84</v>
      </c>
      <c r="R17" s="5">
        <v>118.28</v>
      </c>
      <c r="S17" s="5">
        <v>118.28</v>
      </c>
      <c r="T17" s="6" t="s">
        <v>249</v>
      </c>
      <c r="U17" s="6" t="s">
        <v>249</v>
      </c>
      <c r="W17" t="s">
        <v>83</v>
      </c>
      <c r="Y17" s="3" t="s">
        <v>85</v>
      </c>
      <c r="Z17" s="7">
        <v>43810</v>
      </c>
      <c r="AA17" s="7">
        <v>43769</v>
      </c>
      <c r="AB17" t="s">
        <v>251</v>
      </c>
    </row>
    <row r="18" spans="1:28" x14ac:dyDescent="0.25">
      <c r="A18" s="3">
        <v>2019</v>
      </c>
      <c r="B18" s="4">
        <v>43739</v>
      </c>
      <c r="C18" s="4">
        <v>43769</v>
      </c>
      <c r="D18" t="s">
        <v>75</v>
      </c>
      <c r="E18" s="3" t="s">
        <v>99</v>
      </c>
      <c r="F18" t="s">
        <v>246</v>
      </c>
      <c r="G18" t="s">
        <v>84</v>
      </c>
      <c r="H18" s="3" t="s">
        <v>85</v>
      </c>
      <c r="I18" t="s">
        <v>79</v>
      </c>
      <c r="J18" t="s">
        <v>248</v>
      </c>
      <c r="K18" t="s">
        <v>248</v>
      </c>
      <c r="L18" t="s">
        <v>248</v>
      </c>
      <c r="M18" t="s">
        <v>181</v>
      </c>
      <c r="N18" s="2">
        <v>43741</v>
      </c>
      <c r="O18" s="2">
        <v>44837</v>
      </c>
      <c r="P18" s="3" t="s">
        <v>84</v>
      </c>
      <c r="R18" s="5">
        <v>105443.52</v>
      </c>
      <c r="S18" s="5">
        <v>105443.52</v>
      </c>
      <c r="T18" s="6" t="s">
        <v>249</v>
      </c>
      <c r="U18" s="6" t="s">
        <v>249</v>
      </c>
      <c r="W18" t="s">
        <v>83</v>
      </c>
      <c r="Y18" s="3" t="s">
        <v>85</v>
      </c>
      <c r="Z18" s="7">
        <v>43810</v>
      </c>
      <c r="AA18" s="7">
        <v>43769</v>
      </c>
      <c r="AB18" t="s">
        <v>250</v>
      </c>
    </row>
    <row r="19" spans="1:28" x14ac:dyDescent="0.25">
      <c r="A19" s="3">
        <v>2019</v>
      </c>
      <c r="B19" s="4">
        <v>43739</v>
      </c>
      <c r="C19" s="4">
        <v>43769</v>
      </c>
      <c r="D19" t="s">
        <v>77</v>
      </c>
      <c r="E19" s="3" t="s">
        <v>100</v>
      </c>
      <c r="F19" t="s">
        <v>101</v>
      </c>
      <c r="G19" t="s">
        <v>84</v>
      </c>
      <c r="H19" s="3" t="s">
        <v>85</v>
      </c>
      <c r="I19" t="s">
        <v>79</v>
      </c>
      <c r="J19" t="s">
        <v>182</v>
      </c>
      <c r="K19" t="s">
        <v>183</v>
      </c>
      <c r="L19" t="s">
        <v>248</v>
      </c>
      <c r="M19" t="s">
        <v>248</v>
      </c>
      <c r="N19" s="2">
        <v>43745</v>
      </c>
      <c r="O19" s="2">
        <v>44841</v>
      </c>
      <c r="P19" s="3" t="s">
        <v>84</v>
      </c>
      <c r="R19" s="5">
        <v>3666.86</v>
      </c>
      <c r="S19" s="5">
        <v>3666.86</v>
      </c>
      <c r="T19" s="6" t="s">
        <v>249</v>
      </c>
      <c r="U19" s="6" t="s">
        <v>249</v>
      </c>
      <c r="W19" t="s">
        <v>83</v>
      </c>
      <c r="Y19" s="3" t="s">
        <v>85</v>
      </c>
      <c r="Z19" s="7">
        <v>43810</v>
      </c>
      <c r="AA19" s="7">
        <v>43769</v>
      </c>
      <c r="AB19" t="s">
        <v>252</v>
      </c>
    </row>
    <row r="20" spans="1:28" x14ac:dyDescent="0.25">
      <c r="A20" s="3">
        <v>2019</v>
      </c>
      <c r="B20" s="4">
        <v>43739</v>
      </c>
      <c r="C20" s="4">
        <v>43769</v>
      </c>
      <c r="D20" t="s">
        <v>75</v>
      </c>
      <c r="E20" s="3" t="s">
        <v>102</v>
      </c>
      <c r="F20" t="s">
        <v>103</v>
      </c>
      <c r="G20" t="s">
        <v>84</v>
      </c>
      <c r="H20" s="3" t="s">
        <v>85</v>
      </c>
      <c r="I20" t="s">
        <v>79</v>
      </c>
      <c r="J20" t="s">
        <v>185</v>
      </c>
      <c r="K20" t="s">
        <v>186</v>
      </c>
      <c r="L20" t="s">
        <v>248</v>
      </c>
      <c r="M20" t="s">
        <v>248</v>
      </c>
      <c r="N20" s="2">
        <v>43745</v>
      </c>
      <c r="O20" s="2">
        <v>44111</v>
      </c>
      <c r="P20" s="3" t="s">
        <v>84</v>
      </c>
      <c r="R20" s="5">
        <v>295.70999999999998</v>
      </c>
      <c r="S20" s="5">
        <v>295.70999999999998</v>
      </c>
      <c r="T20" s="6" t="s">
        <v>249</v>
      </c>
      <c r="U20" s="6" t="s">
        <v>249</v>
      </c>
      <c r="W20" t="s">
        <v>83</v>
      </c>
      <c r="Y20" s="3" t="s">
        <v>85</v>
      </c>
      <c r="Z20" s="7">
        <v>43810</v>
      </c>
      <c r="AA20" s="7">
        <v>43769</v>
      </c>
      <c r="AB20" t="s">
        <v>250</v>
      </c>
    </row>
    <row r="21" spans="1:28" x14ac:dyDescent="0.25">
      <c r="A21" s="3">
        <v>2019</v>
      </c>
      <c r="B21" s="4">
        <v>43739</v>
      </c>
      <c r="C21" s="4">
        <v>43769</v>
      </c>
      <c r="D21" t="s">
        <v>72</v>
      </c>
      <c r="E21" s="3" t="s">
        <v>104</v>
      </c>
      <c r="F21" t="s">
        <v>96</v>
      </c>
      <c r="G21" t="s">
        <v>84</v>
      </c>
      <c r="H21" s="3" t="s">
        <v>85</v>
      </c>
      <c r="I21" t="s">
        <v>79</v>
      </c>
      <c r="J21" t="s">
        <v>188</v>
      </c>
      <c r="K21" t="s">
        <v>189</v>
      </c>
      <c r="L21" t="s">
        <v>248</v>
      </c>
      <c r="M21" t="s">
        <v>248</v>
      </c>
      <c r="N21" s="2">
        <v>43746</v>
      </c>
      <c r="O21" s="2">
        <v>44112</v>
      </c>
      <c r="P21" s="3" t="s">
        <v>84</v>
      </c>
      <c r="R21" s="5">
        <v>118.28</v>
      </c>
      <c r="S21" s="5">
        <v>118.28</v>
      </c>
      <c r="T21" s="6" t="s">
        <v>249</v>
      </c>
      <c r="U21" s="6" t="s">
        <v>249</v>
      </c>
      <c r="W21" t="s">
        <v>83</v>
      </c>
      <c r="Y21" s="3" t="s">
        <v>85</v>
      </c>
      <c r="Z21" s="7">
        <v>43810</v>
      </c>
      <c r="AA21" s="7">
        <v>43769</v>
      </c>
      <c r="AB21" t="s">
        <v>251</v>
      </c>
    </row>
    <row r="22" spans="1:28" x14ac:dyDescent="0.25">
      <c r="A22" s="3">
        <v>2019</v>
      </c>
      <c r="B22" s="4">
        <v>43739</v>
      </c>
      <c r="C22" s="4">
        <v>43769</v>
      </c>
      <c r="D22" t="s">
        <v>72</v>
      </c>
      <c r="E22" s="3" t="s">
        <v>105</v>
      </c>
      <c r="F22" t="s">
        <v>106</v>
      </c>
      <c r="G22" t="s">
        <v>84</v>
      </c>
      <c r="H22" s="3" t="s">
        <v>85</v>
      </c>
      <c r="I22" t="s">
        <v>79</v>
      </c>
      <c r="J22" t="s">
        <v>248</v>
      </c>
      <c r="K22" t="s">
        <v>248</v>
      </c>
      <c r="L22" t="s">
        <v>248</v>
      </c>
      <c r="M22" t="s">
        <v>190</v>
      </c>
      <c r="N22" s="2">
        <v>43746</v>
      </c>
      <c r="O22" s="2">
        <v>44112</v>
      </c>
      <c r="P22" s="3" t="s">
        <v>84</v>
      </c>
      <c r="R22" s="5">
        <v>10409.14</v>
      </c>
      <c r="S22" s="5">
        <v>10409.14</v>
      </c>
      <c r="T22" s="6" t="s">
        <v>249</v>
      </c>
      <c r="U22" s="6" t="s">
        <v>249</v>
      </c>
      <c r="W22" t="s">
        <v>83</v>
      </c>
      <c r="Y22" s="3" t="s">
        <v>85</v>
      </c>
      <c r="Z22" s="7">
        <v>43810</v>
      </c>
      <c r="AA22" s="7">
        <v>43769</v>
      </c>
      <c r="AB22" t="s">
        <v>253</v>
      </c>
    </row>
    <row r="23" spans="1:28" x14ac:dyDescent="0.25">
      <c r="A23" s="3">
        <v>2019</v>
      </c>
      <c r="B23" s="4">
        <v>43739</v>
      </c>
      <c r="C23" s="4">
        <v>43769</v>
      </c>
      <c r="D23" t="s">
        <v>72</v>
      </c>
      <c r="E23" s="3" t="s">
        <v>107</v>
      </c>
      <c r="F23" t="s">
        <v>108</v>
      </c>
      <c r="G23" t="s">
        <v>84</v>
      </c>
      <c r="H23" s="3" t="s">
        <v>85</v>
      </c>
      <c r="I23" t="s">
        <v>79</v>
      </c>
      <c r="J23" t="s">
        <v>248</v>
      </c>
      <c r="K23" t="s">
        <v>248</v>
      </c>
      <c r="L23" t="s">
        <v>248</v>
      </c>
      <c r="M23" t="s">
        <v>191</v>
      </c>
      <c r="N23" s="2">
        <v>43747</v>
      </c>
      <c r="O23" s="2">
        <v>44843</v>
      </c>
      <c r="P23" s="3" t="s">
        <v>84</v>
      </c>
      <c r="R23" s="5">
        <v>14194.31</v>
      </c>
      <c r="S23" s="5">
        <v>14194.31</v>
      </c>
      <c r="T23" s="6" t="s">
        <v>249</v>
      </c>
      <c r="U23" s="6" t="s">
        <v>249</v>
      </c>
      <c r="W23" t="s">
        <v>83</v>
      </c>
      <c r="Y23" s="3" t="s">
        <v>85</v>
      </c>
      <c r="Z23" s="7">
        <v>43810</v>
      </c>
      <c r="AA23" s="7">
        <v>43769</v>
      </c>
      <c r="AB23" t="s">
        <v>253</v>
      </c>
    </row>
    <row r="24" spans="1:28" x14ac:dyDescent="0.25">
      <c r="A24" s="3">
        <v>2019</v>
      </c>
      <c r="B24" s="4">
        <v>43739</v>
      </c>
      <c r="C24" s="4">
        <v>43769</v>
      </c>
      <c r="D24" t="s">
        <v>72</v>
      </c>
      <c r="E24" s="3" t="s">
        <v>109</v>
      </c>
      <c r="F24" t="s">
        <v>110</v>
      </c>
      <c r="G24" t="s">
        <v>84</v>
      </c>
      <c r="H24" s="3" t="s">
        <v>85</v>
      </c>
      <c r="I24" t="s">
        <v>79</v>
      </c>
      <c r="J24" t="s">
        <v>248</v>
      </c>
      <c r="K24" t="s">
        <v>248</v>
      </c>
      <c r="L24" t="s">
        <v>248</v>
      </c>
      <c r="M24" t="s">
        <v>172</v>
      </c>
      <c r="N24" s="2">
        <v>43748</v>
      </c>
      <c r="O24" s="2">
        <v>44844</v>
      </c>
      <c r="P24" s="3" t="s">
        <v>84</v>
      </c>
      <c r="R24" s="5">
        <v>74455.95</v>
      </c>
      <c r="S24" s="5">
        <v>74455.95</v>
      </c>
      <c r="T24" s="6" t="s">
        <v>249</v>
      </c>
      <c r="U24" s="6" t="s">
        <v>249</v>
      </c>
      <c r="W24" t="s">
        <v>83</v>
      </c>
      <c r="Y24" s="3" t="s">
        <v>85</v>
      </c>
      <c r="Z24" s="7">
        <v>43810</v>
      </c>
      <c r="AA24" s="7">
        <v>43769</v>
      </c>
      <c r="AB24" t="s">
        <v>253</v>
      </c>
    </row>
    <row r="25" spans="1:28" x14ac:dyDescent="0.25">
      <c r="A25" s="3">
        <v>2019</v>
      </c>
      <c r="B25" s="4">
        <v>43739</v>
      </c>
      <c r="C25" s="4">
        <v>43769</v>
      </c>
      <c r="D25" t="s">
        <v>75</v>
      </c>
      <c r="E25" s="3" t="s">
        <v>111</v>
      </c>
      <c r="F25" t="s">
        <v>245</v>
      </c>
      <c r="G25" t="s">
        <v>84</v>
      </c>
      <c r="H25" s="3" t="s">
        <v>85</v>
      </c>
      <c r="I25" t="s">
        <v>79</v>
      </c>
      <c r="J25" t="s">
        <v>248</v>
      </c>
      <c r="K25" t="s">
        <v>248</v>
      </c>
      <c r="L25" t="s">
        <v>248</v>
      </c>
      <c r="M25" t="s">
        <v>192</v>
      </c>
      <c r="N25" s="2">
        <v>43748</v>
      </c>
      <c r="O25" s="2">
        <v>44844</v>
      </c>
      <c r="P25" s="3" t="s">
        <v>84</v>
      </c>
      <c r="R25" s="5">
        <v>93277.36</v>
      </c>
      <c r="S25" s="5">
        <v>93277.36</v>
      </c>
      <c r="T25" s="6" t="s">
        <v>249</v>
      </c>
      <c r="U25" s="6" t="s">
        <v>249</v>
      </c>
      <c r="W25" t="s">
        <v>83</v>
      </c>
      <c r="Y25" s="3" t="s">
        <v>85</v>
      </c>
      <c r="Z25" s="7">
        <v>43810</v>
      </c>
      <c r="AA25" s="7">
        <v>43769</v>
      </c>
      <c r="AB25" t="s">
        <v>250</v>
      </c>
    </row>
    <row r="26" spans="1:28" x14ac:dyDescent="0.25">
      <c r="A26" s="3">
        <v>2019</v>
      </c>
      <c r="B26" s="4">
        <v>43739</v>
      </c>
      <c r="C26" s="4">
        <v>43769</v>
      </c>
      <c r="D26" t="s">
        <v>75</v>
      </c>
      <c r="E26" s="3" t="s">
        <v>112</v>
      </c>
      <c r="F26" t="s">
        <v>245</v>
      </c>
      <c r="G26" t="s">
        <v>84</v>
      </c>
      <c r="H26" s="3" t="s">
        <v>85</v>
      </c>
      <c r="I26" t="s">
        <v>79</v>
      </c>
      <c r="J26" t="s">
        <v>248</v>
      </c>
      <c r="K26" t="s">
        <v>248</v>
      </c>
      <c r="L26" t="s">
        <v>248</v>
      </c>
      <c r="M26" t="s">
        <v>192</v>
      </c>
      <c r="N26" s="2">
        <v>43748</v>
      </c>
      <c r="O26" s="2">
        <v>44844</v>
      </c>
      <c r="P26" s="3" t="s">
        <v>84</v>
      </c>
      <c r="R26" s="5">
        <v>26033.31</v>
      </c>
      <c r="S26" s="5">
        <v>26033.31</v>
      </c>
      <c r="T26" s="6" t="s">
        <v>249</v>
      </c>
      <c r="U26" s="6" t="s">
        <v>249</v>
      </c>
      <c r="W26" t="s">
        <v>83</v>
      </c>
      <c r="Y26" s="3" t="s">
        <v>85</v>
      </c>
      <c r="Z26" s="7">
        <v>43810</v>
      </c>
      <c r="AA26" s="7">
        <v>43769</v>
      </c>
      <c r="AB26" t="s">
        <v>250</v>
      </c>
    </row>
    <row r="27" spans="1:28" x14ac:dyDescent="0.25">
      <c r="A27" s="3">
        <v>2019</v>
      </c>
      <c r="B27" s="4">
        <v>43739</v>
      </c>
      <c r="C27" s="4">
        <v>43769</v>
      </c>
      <c r="D27" t="s">
        <v>75</v>
      </c>
      <c r="E27" s="3" t="s">
        <v>113</v>
      </c>
      <c r="F27" t="s">
        <v>114</v>
      </c>
      <c r="G27" t="s">
        <v>84</v>
      </c>
      <c r="H27" s="3" t="s">
        <v>85</v>
      </c>
      <c r="I27" t="s">
        <v>79</v>
      </c>
      <c r="J27" t="s">
        <v>193</v>
      </c>
      <c r="K27" t="s">
        <v>194</v>
      </c>
      <c r="L27" t="s">
        <v>248</v>
      </c>
      <c r="M27" t="s">
        <v>248</v>
      </c>
      <c r="N27" s="2">
        <v>43749</v>
      </c>
      <c r="O27" s="2">
        <v>44115</v>
      </c>
      <c r="P27" s="3" t="s">
        <v>84</v>
      </c>
      <c r="R27" s="5">
        <v>802.65</v>
      </c>
      <c r="S27" s="5">
        <v>802.65</v>
      </c>
      <c r="T27" s="6" t="s">
        <v>249</v>
      </c>
      <c r="U27" s="6" t="s">
        <v>249</v>
      </c>
      <c r="W27" t="s">
        <v>83</v>
      </c>
      <c r="Y27" s="3" t="s">
        <v>85</v>
      </c>
      <c r="Z27" s="7">
        <v>43810</v>
      </c>
      <c r="AA27" s="7">
        <v>43769</v>
      </c>
      <c r="AB27" t="s">
        <v>254</v>
      </c>
    </row>
    <row r="28" spans="1:28" x14ac:dyDescent="0.25">
      <c r="A28" s="3">
        <v>2019</v>
      </c>
      <c r="B28" s="4">
        <v>43739</v>
      </c>
      <c r="C28" s="4">
        <v>43769</v>
      </c>
      <c r="D28" t="s">
        <v>75</v>
      </c>
      <c r="E28" s="3" t="s">
        <v>115</v>
      </c>
      <c r="F28" t="s">
        <v>116</v>
      </c>
      <c r="G28" t="s">
        <v>84</v>
      </c>
      <c r="H28" s="3" t="s">
        <v>85</v>
      </c>
      <c r="I28" t="s">
        <v>79</v>
      </c>
      <c r="J28" t="s">
        <v>195</v>
      </c>
      <c r="K28" t="s">
        <v>196</v>
      </c>
      <c r="L28" t="s">
        <v>248</v>
      </c>
      <c r="M28" t="s">
        <v>248</v>
      </c>
      <c r="N28" s="2">
        <v>43749</v>
      </c>
      <c r="O28" s="2">
        <v>44115</v>
      </c>
      <c r="P28" s="3" t="s">
        <v>84</v>
      </c>
      <c r="R28" s="5">
        <v>1770.38</v>
      </c>
      <c r="S28" s="5">
        <v>1770.38</v>
      </c>
      <c r="T28" s="6" t="s">
        <v>249</v>
      </c>
      <c r="U28" s="6" t="s">
        <v>249</v>
      </c>
      <c r="W28" t="s">
        <v>83</v>
      </c>
      <c r="Y28" s="3" t="s">
        <v>85</v>
      </c>
      <c r="Z28" s="7">
        <v>43810</v>
      </c>
      <c r="AA28" s="7">
        <v>43769</v>
      </c>
      <c r="AB28" t="s">
        <v>254</v>
      </c>
    </row>
    <row r="29" spans="1:28" x14ac:dyDescent="0.25">
      <c r="A29" s="3">
        <v>2019</v>
      </c>
      <c r="B29" s="4">
        <v>43739</v>
      </c>
      <c r="C29" s="4">
        <v>43769</v>
      </c>
      <c r="D29" t="s">
        <v>75</v>
      </c>
      <c r="E29" s="3" t="s">
        <v>117</v>
      </c>
      <c r="F29" t="s">
        <v>118</v>
      </c>
      <c r="G29" t="s">
        <v>84</v>
      </c>
      <c r="H29" s="3" t="s">
        <v>85</v>
      </c>
      <c r="I29" t="s">
        <v>79</v>
      </c>
      <c r="J29" t="s">
        <v>197</v>
      </c>
      <c r="K29" t="s">
        <v>198</v>
      </c>
      <c r="L29" t="s">
        <v>248</v>
      </c>
      <c r="M29" t="s">
        <v>248</v>
      </c>
      <c r="N29" s="2">
        <v>43749</v>
      </c>
      <c r="O29" s="2">
        <v>44115</v>
      </c>
      <c r="P29" s="3" t="s">
        <v>84</v>
      </c>
      <c r="R29" s="5">
        <v>1120.1600000000001</v>
      </c>
      <c r="S29" s="5">
        <v>1120.1600000000001</v>
      </c>
      <c r="T29" s="6" t="s">
        <v>249</v>
      </c>
      <c r="U29" s="6" t="s">
        <v>249</v>
      </c>
      <c r="W29" t="s">
        <v>83</v>
      </c>
      <c r="Y29" s="3" t="s">
        <v>85</v>
      </c>
      <c r="Z29" s="7">
        <v>43810</v>
      </c>
      <c r="AA29" s="7">
        <v>43769</v>
      </c>
      <c r="AB29" t="s">
        <v>254</v>
      </c>
    </row>
    <row r="30" spans="1:28" x14ac:dyDescent="0.25">
      <c r="A30" s="3">
        <v>2019</v>
      </c>
      <c r="B30" s="4">
        <v>43739</v>
      </c>
      <c r="C30" s="4">
        <v>43769</v>
      </c>
      <c r="D30" t="s">
        <v>75</v>
      </c>
      <c r="E30" s="3" t="s">
        <v>119</v>
      </c>
      <c r="F30" t="s">
        <v>120</v>
      </c>
      <c r="G30" t="s">
        <v>84</v>
      </c>
      <c r="H30" s="3" t="s">
        <v>85</v>
      </c>
      <c r="I30" t="s">
        <v>79</v>
      </c>
      <c r="J30" t="s">
        <v>199</v>
      </c>
      <c r="K30" t="s">
        <v>200</v>
      </c>
      <c r="L30" t="s">
        <v>248</v>
      </c>
      <c r="M30" t="s">
        <v>248</v>
      </c>
      <c r="N30" s="2">
        <v>43749</v>
      </c>
      <c r="O30" s="2">
        <v>44115</v>
      </c>
      <c r="P30" s="3" t="s">
        <v>84</v>
      </c>
      <c r="R30" s="5">
        <v>2599.12</v>
      </c>
      <c r="S30" s="5">
        <v>2599.12</v>
      </c>
      <c r="T30" s="6" t="s">
        <v>249</v>
      </c>
      <c r="U30" s="6" t="s">
        <v>249</v>
      </c>
      <c r="W30" t="s">
        <v>83</v>
      </c>
      <c r="Y30" s="3" t="s">
        <v>85</v>
      </c>
      <c r="Z30" s="7">
        <v>43810</v>
      </c>
      <c r="AA30" s="7">
        <v>43769</v>
      </c>
      <c r="AB30" t="s">
        <v>254</v>
      </c>
    </row>
    <row r="31" spans="1:28" x14ac:dyDescent="0.25">
      <c r="A31" s="3">
        <v>2019</v>
      </c>
      <c r="B31" s="4">
        <v>43739</v>
      </c>
      <c r="C31" s="4">
        <v>43769</v>
      </c>
      <c r="D31" t="s">
        <v>75</v>
      </c>
      <c r="E31" s="3" t="s">
        <v>121</v>
      </c>
      <c r="F31" t="s">
        <v>122</v>
      </c>
      <c r="G31" t="s">
        <v>84</v>
      </c>
      <c r="H31" s="3" t="s">
        <v>85</v>
      </c>
      <c r="I31" t="s">
        <v>79</v>
      </c>
      <c r="J31" t="s">
        <v>201</v>
      </c>
      <c r="K31" t="s">
        <v>202</v>
      </c>
      <c r="L31" t="s">
        <v>248</v>
      </c>
      <c r="M31" t="s">
        <v>248</v>
      </c>
      <c r="N31" s="2">
        <v>43749</v>
      </c>
      <c r="O31" s="2">
        <v>44115</v>
      </c>
      <c r="P31" s="3" t="s">
        <v>84</v>
      </c>
      <c r="R31" s="5">
        <v>1124.82</v>
      </c>
      <c r="S31" s="5">
        <v>1124.82</v>
      </c>
      <c r="T31" s="6" t="s">
        <v>249</v>
      </c>
      <c r="U31" s="6" t="s">
        <v>249</v>
      </c>
      <c r="W31" t="s">
        <v>83</v>
      </c>
      <c r="Y31" s="3" t="s">
        <v>85</v>
      </c>
      <c r="Z31" s="7">
        <v>43810</v>
      </c>
      <c r="AA31" s="7">
        <v>43769</v>
      </c>
      <c r="AB31" t="s">
        <v>254</v>
      </c>
    </row>
    <row r="32" spans="1:28" x14ac:dyDescent="0.25">
      <c r="A32" s="3">
        <v>2019</v>
      </c>
      <c r="B32" s="4">
        <v>43739</v>
      </c>
      <c r="C32" s="4">
        <v>43769</v>
      </c>
      <c r="D32" t="s">
        <v>75</v>
      </c>
      <c r="E32" s="3" t="s">
        <v>123</v>
      </c>
      <c r="F32" t="s">
        <v>124</v>
      </c>
      <c r="G32" t="s">
        <v>84</v>
      </c>
      <c r="H32" s="3" t="s">
        <v>85</v>
      </c>
      <c r="I32" t="s">
        <v>79</v>
      </c>
      <c r="J32" t="s">
        <v>203</v>
      </c>
      <c r="K32" t="s">
        <v>204</v>
      </c>
      <c r="L32" t="s">
        <v>248</v>
      </c>
      <c r="M32" t="s">
        <v>248</v>
      </c>
      <c r="N32" s="2">
        <v>43748</v>
      </c>
      <c r="O32" s="2">
        <v>44114</v>
      </c>
      <c r="P32" s="3" t="s">
        <v>84</v>
      </c>
      <c r="R32" s="5">
        <v>1139.8699999999999</v>
      </c>
      <c r="S32" s="5">
        <v>1139.8699999999999</v>
      </c>
      <c r="T32" s="6" t="s">
        <v>249</v>
      </c>
      <c r="U32" s="6" t="s">
        <v>249</v>
      </c>
      <c r="W32" t="s">
        <v>83</v>
      </c>
      <c r="Y32" s="3" t="s">
        <v>85</v>
      </c>
      <c r="Z32" s="7">
        <v>43810</v>
      </c>
      <c r="AA32" s="7">
        <v>43769</v>
      </c>
      <c r="AB32" t="s">
        <v>254</v>
      </c>
    </row>
    <row r="33" spans="1:28" x14ac:dyDescent="0.25">
      <c r="A33" s="3">
        <v>2019</v>
      </c>
      <c r="B33" s="4">
        <v>43739</v>
      </c>
      <c r="C33" s="4">
        <v>43769</v>
      </c>
      <c r="D33" t="s">
        <v>75</v>
      </c>
      <c r="E33" s="3" t="s">
        <v>125</v>
      </c>
      <c r="F33" t="s">
        <v>114</v>
      </c>
      <c r="G33" t="s">
        <v>84</v>
      </c>
      <c r="H33" s="3" t="s">
        <v>85</v>
      </c>
      <c r="I33" t="s">
        <v>79</v>
      </c>
      <c r="J33" t="s">
        <v>205</v>
      </c>
      <c r="K33" t="s">
        <v>206</v>
      </c>
      <c r="L33" t="s">
        <v>248</v>
      </c>
      <c r="M33" t="s">
        <v>248</v>
      </c>
      <c r="N33" s="2">
        <v>43748</v>
      </c>
      <c r="O33" s="2">
        <v>44114</v>
      </c>
      <c r="P33" s="3" t="s">
        <v>84</v>
      </c>
      <c r="R33" s="5">
        <v>1063.3900000000001</v>
      </c>
      <c r="S33" s="5">
        <v>1063.3900000000001</v>
      </c>
      <c r="T33" s="6" t="s">
        <v>249</v>
      </c>
      <c r="U33" s="6" t="s">
        <v>249</v>
      </c>
      <c r="W33" t="s">
        <v>83</v>
      </c>
      <c r="Y33" s="3" t="s">
        <v>85</v>
      </c>
      <c r="Z33" s="7">
        <v>43810</v>
      </c>
      <c r="AA33" s="7">
        <v>43769</v>
      </c>
      <c r="AB33" t="s">
        <v>254</v>
      </c>
    </row>
    <row r="34" spans="1:28" x14ac:dyDescent="0.25">
      <c r="A34" s="3">
        <v>2019</v>
      </c>
      <c r="B34" s="4">
        <v>43739</v>
      </c>
      <c r="C34" s="4">
        <v>43769</v>
      </c>
      <c r="D34" t="s">
        <v>75</v>
      </c>
      <c r="E34" s="3" t="s">
        <v>126</v>
      </c>
      <c r="F34" t="s">
        <v>116</v>
      </c>
      <c r="G34" t="s">
        <v>84</v>
      </c>
      <c r="H34" s="3" t="s">
        <v>85</v>
      </c>
      <c r="I34" t="s">
        <v>79</v>
      </c>
      <c r="J34" t="s">
        <v>207</v>
      </c>
      <c r="K34" t="s">
        <v>208</v>
      </c>
      <c r="L34" t="s">
        <v>248</v>
      </c>
      <c r="M34" t="s">
        <v>248</v>
      </c>
      <c r="N34" s="2">
        <v>43748</v>
      </c>
      <c r="O34" s="2">
        <v>44114</v>
      </c>
      <c r="P34" s="3" t="s">
        <v>84</v>
      </c>
      <c r="R34" s="5">
        <v>1726.4</v>
      </c>
      <c r="S34" s="5">
        <v>1726.4</v>
      </c>
      <c r="T34" s="6" t="s">
        <v>249</v>
      </c>
      <c r="U34" s="6" t="s">
        <v>249</v>
      </c>
      <c r="W34" t="s">
        <v>83</v>
      </c>
      <c r="Y34" s="3" t="s">
        <v>85</v>
      </c>
      <c r="Z34" s="7">
        <v>43810</v>
      </c>
      <c r="AA34" s="7">
        <v>43769</v>
      </c>
      <c r="AB34" t="s">
        <v>254</v>
      </c>
    </row>
    <row r="35" spans="1:28" x14ac:dyDescent="0.25">
      <c r="A35" s="3">
        <v>2019</v>
      </c>
      <c r="B35" s="4">
        <v>43739</v>
      </c>
      <c r="C35" s="4">
        <v>43769</v>
      </c>
      <c r="D35" t="s">
        <v>75</v>
      </c>
      <c r="E35" s="3" t="s">
        <v>127</v>
      </c>
      <c r="F35" t="s">
        <v>118</v>
      </c>
      <c r="G35" t="s">
        <v>84</v>
      </c>
      <c r="H35" s="3" t="s">
        <v>85</v>
      </c>
      <c r="I35" t="s">
        <v>79</v>
      </c>
      <c r="J35" t="s">
        <v>209</v>
      </c>
      <c r="K35" t="s">
        <v>210</v>
      </c>
      <c r="L35" t="s">
        <v>248</v>
      </c>
      <c r="M35" t="s">
        <v>248</v>
      </c>
      <c r="N35" s="2">
        <v>43748</v>
      </c>
      <c r="O35" s="2">
        <v>44114</v>
      </c>
      <c r="P35" s="3" t="s">
        <v>84</v>
      </c>
      <c r="R35" s="5">
        <v>959.43</v>
      </c>
      <c r="S35" s="5">
        <v>959.43</v>
      </c>
      <c r="T35" s="6" t="s">
        <v>249</v>
      </c>
      <c r="U35" s="6" t="s">
        <v>249</v>
      </c>
      <c r="W35" t="s">
        <v>83</v>
      </c>
      <c r="Y35" s="3" t="s">
        <v>85</v>
      </c>
      <c r="Z35" s="7">
        <v>43810</v>
      </c>
      <c r="AA35" s="7">
        <v>43769</v>
      </c>
      <c r="AB35" t="s">
        <v>254</v>
      </c>
    </row>
    <row r="36" spans="1:28" x14ac:dyDescent="0.25">
      <c r="A36" s="3">
        <v>2019</v>
      </c>
      <c r="B36" s="4">
        <v>43739</v>
      </c>
      <c r="C36" s="4">
        <v>43769</v>
      </c>
      <c r="D36" t="s">
        <v>75</v>
      </c>
      <c r="E36" s="3" t="s">
        <v>128</v>
      </c>
      <c r="F36" t="s">
        <v>116</v>
      </c>
      <c r="G36" t="s">
        <v>84</v>
      </c>
      <c r="H36" s="3" t="s">
        <v>85</v>
      </c>
      <c r="I36" t="s">
        <v>79</v>
      </c>
      <c r="J36" t="s">
        <v>211</v>
      </c>
      <c r="K36" t="s">
        <v>212</v>
      </c>
      <c r="L36" t="s">
        <v>248</v>
      </c>
      <c r="M36" t="s">
        <v>248</v>
      </c>
      <c r="N36" s="2">
        <v>43749</v>
      </c>
      <c r="O36" s="2">
        <v>44115</v>
      </c>
      <c r="P36" s="3" t="s">
        <v>84</v>
      </c>
      <c r="R36" s="5">
        <v>1203.99</v>
      </c>
      <c r="S36" s="5">
        <v>1203.99</v>
      </c>
      <c r="T36" s="6" t="s">
        <v>249</v>
      </c>
      <c r="U36" s="6" t="s">
        <v>249</v>
      </c>
      <c r="W36" t="s">
        <v>83</v>
      </c>
      <c r="Y36" s="3" t="s">
        <v>85</v>
      </c>
      <c r="Z36" s="7">
        <v>43810</v>
      </c>
      <c r="AA36" s="7">
        <v>43769</v>
      </c>
      <c r="AB36" t="s">
        <v>254</v>
      </c>
    </row>
    <row r="37" spans="1:28" x14ac:dyDescent="0.25">
      <c r="A37" s="3">
        <v>2019</v>
      </c>
      <c r="B37" s="4">
        <v>43739</v>
      </c>
      <c r="C37" s="4">
        <v>43769</v>
      </c>
      <c r="D37" t="s">
        <v>75</v>
      </c>
      <c r="E37" s="3" t="s">
        <v>129</v>
      </c>
      <c r="F37" t="s">
        <v>116</v>
      </c>
      <c r="G37" t="s">
        <v>84</v>
      </c>
      <c r="H37" s="3" t="s">
        <v>85</v>
      </c>
      <c r="I37" t="s">
        <v>79</v>
      </c>
      <c r="J37" t="s">
        <v>213</v>
      </c>
      <c r="K37" t="s">
        <v>186</v>
      </c>
      <c r="L37" t="s">
        <v>248</v>
      </c>
      <c r="M37" t="s">
        <v>248</v>
      </c>
      <c r="N37" s="2">
        <v>43749</v>
      </c>
      <c r="O37" s="2">
        <v>44115</v>
      </c>
      <c r="P37" s="3" t="s">
        <v>84</v>
      </c>
      <c r="R37" s="5">
        <v>1203.98</v>
      </c>
      <c r="S37" s="5">
        <v>1203.98</v>
      </c>
      <c r="T37" s="6" t="s">
        <v>249</v>
      </c>
      <c r="U37" s="6" t="s">
        <v>249</v>
      </c>
      <c r="W37" t="s">
        <v>83</v>
      </c>
      <c r="Y37" s="3" t="s">
        <v>85</v>
      </c>
      <c r="Z37" s="7">
        <v>43810</v>
      </c>
      <c r="AA37" s="7">
        <v>43769</v>
      </c>
      <c r="AB37" t="s">
        <v>254</v>
      </c>
    </row>
    <row r="38" spans="1:28" x14ac:dyDescent="0.25">
      <c r="A38" s="3">
        <v>2019</v>
      </c>
      <c r="B38" s="4">
        <v>43739</v>
      </c>
      <c r="C38" s="4">
        <v>43769</v>
      </c>
      <c r="D38" t="s">
        <v>72</v>
      </c>
      <c r="E38" s="3" t="s">
        <v>130</v>
      </c>
      <c r="F38" t="s">
        <v>131</v>
      </c>
      <c r="G38" t="s">
        <v>84</v>
      </c>
      <c r="H38" s="3" t="s">
        <v>85</v>
      </c>
      <c r="I38" t="s">
        <v>79</v>
      </c>
      <c r="J38" t="s">
        <v>248</v>
      </c>
      <c r="K38" t="s">
        <v>248</v>
      </c>
      <c r="L38" t="s">
        <v>248</v>
      </c>
      <c r="M38" t="s">
        <v>214</v>
      </c>
      <c r="N38" s="2">
        <v>43753</v>
      </c>
      <c r="O38" s="2">
        <v>44119</v>
      </c>
      <c r="P38" s="3" t="s">
        <v>84</v>
      </c>
      <c r="R38" s="5">
        <v>90784.74</v>
      </c>
      <c r="S38" s="5">
        <v>90784.74</v>
      </c>
      <c r="T38" s="6" t="s">
        <v>249</v>
      </c>
      <c r="U38" s="6" t="s">
        <v>249</v>
      </c>
      <c r="W38" t="s">
        <v>83</v>
      </c>
      <c r="Y38" s="3" t="s">
        <v>85</v>
      </c>
      <c r="Z38" s="7">
        <v>43810</v>
      </c>
      <c r="AA38" s="7">
        <v>43769</v>
      </c>
      <c r="AB38" t="s">
        <v>253</v>
      </c>
    </row>
    <row r="39" spans="1:28" x14ac:dyDescent="0.25">
      <c r="A39" s="3">
        <v>2019</v>
      </c>
      <c r="B39" s="4">
        <v>43739</v>
      </c>
      <c r="C39" s="4">
        <v>43769</v>
      </c>
      <c r="D39" t="s">
        <v>75</v>
      </c>
      <c r="E39" s="3" t="s">
        <v>132</v>
      </c>
      <c r="F39" t="s">
        <v>114</v>
      </c>
      <c r="G39" t="s">
        <v>84</v>
      </c>
      <c r="H39" s="3" t="s">
        <v>85</v>
      </c>
      <c r="I39" t="s">
        <v>79</v>
      </c>
      <c r="J39" t="s">
        <v>215</v>
      </c>
      <c r="K39" t="s">
        <v>184</v>
      </c>
      <c r="L39" t="s">
        <v>248</v>
      </c>
      <c r="M39" t="s">
        <v>248</v>
      </c>
      <c r="N39" s="2">
        <v>43753</v>
      </c>
      <c r="O39" s="2">
        <v>44119</v>
      </c>
      <c r="P39" s="3" t="s">
        <v>84</v>
      </c>
      <c r="R39" s="5">
        <v>802.65</v>
      </c>
      <c r="S39" s="5">
        <v>802.65</v>
      </c>
      <c r="T39" s="6" t="s">
        <v>249</v>
      </c>
      <c r="U39" s="6" t="s">
        <v>249</v>
      </c>
      <c r="W39" t="s">
        <v>83</v>
      </c>
      <c r="Y39" s="3" t="s">
        <v>85</v>
      </c>
      <c r="Z39" s="7">
        <v>43810</v>
      </c>
      <c r="AA39" s="7">
        <v>43769</v>
      </c>
      <c r="AB39" t="s">
        <v>254</v>
      </c>
    </row>
    <row r="40" spans="1:28" x14ac:dyDescent="0.25">
      <c r="A40" s="3">
        <v>2019</v>
      </c>
      <c r="B40" s="4">
        <v>43739</v>
      </c>
      <c r="C40" s="4">
        <v>43769</v>
      </c>
      <c r="D40" t="s">
        <v>75</v>
      </c>
      <c r="E40" s="3" t="s">
        <v>133</v>
      </c>
      <c r="F40" t="s">
        <v>245</v>
      </c>
      <c r="G40" t="s">
        <v>84</v>
      </c>
      <c r="H40" s="3" t="s">
        <v>85</v>
      </c>
      <c r="I40" t="s">
        <v>79</v>
      </c>
      <c r="J40" t="s">
        <v>248</v>
      </c>
      <c r="K40" t="s">
        <v>248</v>
      </c>
      <c r="L40" t="s">
        <v>248</v>
      </c>
      <c r="M40" t="s">
        <v>216</v>
      </c>
      <c r="N40" s="2">
        <v>43753</v>
      </c>
      <c r="O40" s="2">
        <v>44849</v>
      </c>
      <c r="P40" s="3" t="s">
        <v>84</v>
      </c>
      <c r="R40" s="5">
        <v>76040.990000000005</v>
      </c>
      <c r="S40" s="5">
        <v>76040.990000000005</v>
      </c>
      <c r="T40" s="6" t="s">
        <v>249</v>
      </c>
      <c r="U40" s="6" t="s">
        <v>249</v>
      </c>
      <c r="W40" t="s">
        <v>83</v>
      </c>
      <c r="Y40" s="3" t="s">
        <v>85</v>
      </c>
      <c r="Z40" s="7">
        <v>43810</v>
      </c>
      <c r="AA40" s="7">
        <v>43769</v>
      </c>
      <c r="AB40" t="s">
        <v>250</v>
      </c>
    </row>
    <row r="41" spans="1:28" x14ac:dyDescent="0.25">
      <c r="A41" s="3">
        <v>2019</v>
      </c>
      <c r="B41" s="4">
        <v>43739</v>
      </c>
      <c r="C41" s="4">
        <v>43769</v>
      </c>
      <c r="D41" t="s">
        <v>72</v>
      </c>
      <c r="E41" s="3" t="s">
        <v>134</v>
      </c>
      <c r="F41" t="s">
        <v>96</v>
      </c>
      <c r="G41" t="s">
        <v>84</v>
      </c>
      <c r="H41" s="3" t="s">
        <v>85</v>
      </c>
      <c r="I41" t="s">
        <v>79</v>
      </c>
      <c r="J41" t="s">
        <v>217</v>
      </c>
      <c r="K41" t="s">
        <v>218</v>
      </c>
      <c r="L41" t="s">
        <v>248</v>
      </c>
      <c r="M41" t="s">
        <v>248</v>
      </c>
      <c r="N41" s="2">
        <v>43756</v>
      </c>
      <c r="O41" s="2">
        <v>44122</v>
      </c>
      <c r="P41" s="3" t="s">
        <v>84</v>
      </c>
      <c r="R41" s="5">
        <v>118.28</v>
      </c>
      <c r="S41" s="5">
        <v>118.28</v>
      </c>
      <c r="T41" s="6" t="s">
        <v>249</v>
      </c>
      <c r="U41" s="6" t="s">
        <v>249</v>
      </c>
      <c r="W41" t="s">
        <v>83</v>
      </c>
      <c r="Y41" s="3" t="s">
        <v>85</v>
      </c>
      <c r="Z41" s="7">
        <v>43810</v>
      </c>
      <c r="AA41" s="7">
        <v>43769</v>
      </c>
      <c r="AB41" t="s">
        <v>251</v>
      </c>
    </row>
    <row r="42" spans="1:28" x14ac:dyDescent="0.25">
      <c r="A42" s="3">
        <v>2019</v>
      </c>
      <c r="B42" s="4">
        <v>43739</v>
      </c>
      <c r="C42" s="4">
        <v>43769</v>
      </c>
      <c r="D42" t="s">
        <v>75</v>
      </c>
      <c r="E42" s="3" t="s">
        <v>135</v>
      </c>
      <c r="F42" t="s">
        <v>136</v>
      </c>
      <c r="G42" t="s">
        <v>84</v>
      </c>
      <c r="H42" s="3" t="s">
        <v>85</v>
      </c>
      <c r="I42" t="s">
        <v>79</v>
      </c>
      <c r="J42" t="s">
        <v>248</v>
      </c>
      <c r="K42" t="s">
        <v>248</v>
      </c>
      <c r="L42" t="s">
        <v>248</v>
      </c>
      <c r="M42" t="s">
        <v>219</v>
      </c>
      <c r="N42" s="2">
        <v>43761</v>
      </c>
      <c r="O42" s="2">
        <v>44857</v>
      </c>
      <c r="P42" s="3" t="s">
        <v>84</v>
      </c>
      <c r="R42" s="5">
        <v>37589.339999999997</v>
      </c>
      <c r="S42" s="5">
        <v>37589.339999999997</v>
      </c>
      <c r="T42" s="6" t="s">
        <v>249</v>
      </c>
      <c r="U42" s="6" t="s">
        <v>249</v>
      </c>
      <c r="W42" t="s">
        <v>83</v>
      </c>
      <c r="Y42" s="3" t="s">
        <v>85</v>
      </c>
      <c r="Z42" s="7">
        <v>43810</v>
      </c>
      <c r="AA42" s="7">
        <v>43769</v>
      </c>
      <c r="AB42" t="s">
        <v>250</v>
      </c>
    </row>
    <row r="43" spans="1:28" x14ac:dyDescent="0.25">
      <c r="A43" s="3">
        <v>2019</v>
      </c>
      <c r="B43" s="4">
        <v>43739</v>
      </c>
      <c r="C43" s="4">
        <v>43769</v>
      </c>
      <c r="D43" t="s">
        <v>72</v>
      </c>
      <c r="E43" s="3" t="s">
        <v>137</v>
      </c>
      <c r="F43" t="s">
        <v>138</v>
      </c>
      <c r="G43" t="s">
        <v>84</v>
      </c>
      <c r="H43" s="3" t="s">
        <v>85</v>
      </c>
      <c r="I43" t="s">
        <v>79</v>
      </c>
      <c r="J43" t="s">
        <v>220</v>
      </c>
      <c r="K43" t="s">
        <v>184</v>
      </c>
      <c r="L43" t="s">
        <v>248</v>
      </c>
      <c r="M43" t="s">
        <v>248</v>
      </c>
      <c r="N43" s="2">
        <v>43761</v>
      </c>
      <c r="O43" s="2">
        <v>44127</v>
      </c>
      <c r="P43" s="3" t="s">
        <v>84</v>
      </c>
      <c r="R43" s="5">
        <v>3926.81</v>
      </c>
      <c r="S43" s="5">
        <v>3926.81</v>
      </c>
      <c r="T43" s="6" t="s">
        <v>249</v>
      </c>
      <c r="U43" s="6" t="s">
        <v>249</v>
      </c>
      <c r="W43" t="s">
        <v>83</v>
      </c>
      <c r="Y43" s="3" t="s">
        <v>85</v>
      </c>
      <c r="Z43" s="7">
        <v>43810</v>
      </c>
      <c r="AA43" s="7">
        <v>43769</v>
      </c>
      <c r="AB43" t="s">
        <v>251</v>
      </c>
    </row>
    <row r="44" spans="1:28" x14ac:dyDescent="0.25">
      <c r="A44" s="3">
        <v>2019</v>
      </c>
      <c r="B44" s="4">
        <v>43739</v>
      </c>
      <c r="C44" s="4">
        <v>43769</v>
      </c>
      <c r="D44" t="s">
        <v>72</v>
      </c>
      <c r="E44" s="3" t="s">
        <v>139</v>
      </c>
      <c r="F44" t="s">
        <v>138</v>
      </c>
      <c r="G44" t="s">
        <v>84</v>
      </c>
      <c r="H44" s="3" t="s">
        <v>85</v>
      </c>
      <c r="I44" t="s">
        <v>79</v>
      </c>
      <c r="J44" t="s">
        <v>221</v>
      </c>
      <c r="K44" t="s">
        <v>187</v>
      </c>
      <c r="L44" t="s">
        <v>248</v>
      </c>
      <c r="M44" t="s">
        <v>248</v>
      </c>
      <c r="N44" s="2">
        <v>43761</v>
      </c>
      <c r="O44" s="2">
        <v>44127</v>
      </c>
      <c r="P44" s="3" t="s">
        <v>84</v>
      </c>
      <c r="R44" s="5">
        <v>9606.15</v>
      </c>
      <c r="S44" s="5">
        <v>9606.15</v>
      </c>
      <c r="T44" s="6" t="s">
        <v>249</v>
      </c>
      <c r="U44" s="6" t="s">
        <v>249</v>
      </c>
      <c r="W44" t="s">
        <v>83</v>
      </c>
      <c r="Y44" s="3" t="s">
        <v>85</v>
      </c>
      <c r="Z44" s="7">
        <v>43810</v>
      </c>
      <c r="AA44" s="7">
        <v>43769</v>
      </c>
      <c r="AB44" t="s">
        <v>251</v>
      </c>
    </row>
    <row r="45" spans="1:28" x14ac:dyDescent="0.25">
      <c r="A45" s="3">
        <v>2019</v>
      </c>
      <c r="B45" s="4">
        <v>43739</v>
      </c>
      <c r="C45" s="4">
        <v>43769</v>
      </c>
      <c r="D45" t="s">
        <v>75</v>
      </c>
      <c r="E45" s="3" t="s">
        <v>140</v>
      </c>
      <c r="F45" t="s">
        <v>124</v>
      </c>
      <c r="G45" t="s">
        <v>84</v>
      </c>
      <c r="H45" s="3" t="s">
        <v>85</v>
      </c>
      <c r="I45" t="s">
        <v>79</v>
      </c>
      <c r="J45" t="s">
        <v>222</v>
      </c>
      <c r="K45" t="s">
        <v>223</v>
      </c>
      <c r="L45" t="s">
        <v>248</v>
      </c>
      <c r="M45" t="s">
        <v>248</v>
      </c>
      <c r="N45" s="2">
        <v>43761</v>
      </c>
      <c r="O45" s="2">
        <v>44127</v>
      </c>
      <c r="P45" s="3" t="s">
        <v>84</v>
      </c>
      <c r="R45" s="5">
        <v>1654.07</v>
      </c>
      <c r="S45" s="5">
        <v>1654.07</v>
      </c>
      <c r="T45" s="6" t="s">
        <v>249</v>
      </c>
      <c r="U45" s="6" t="s">
        <v>249</v>
      </c>
      <c r="W45" t="s">
        <v>83</v>
      </c>
      <c r="Y45" s="3" t="s">
        <v>85</v>
      </c>
      <c r="Z45" s="7">
        <v>43810</v>
      </c>
      <c r="AA45" s="7">
        <v>43769</v>
      </c>
      <c r="AB45" t="s">
        <v>254</v>
      </c>
    </row>
    <row r="46" spans="1:28" x14ac:dyDescent="0.25">
      <c r="A46" s="3">
        <v>2019</v>
      </c>
      <c r="B46" s="4">
        <v>43739</v>
      </c>
      <c r="C46" s="4">
        <v>43769</v>
      </c>
      <c r="D46" t="s">
        <v>75</v>
      </c>
      <c r="E46" s="3" t="s">
        <v>141</v>
      </c>
      <c r="F46" t="s">
        <v>114</v>
      </c>
      <c r="G46" t="s">
        <v>84</v>
      </c>
      <c r="H46" s="3" t="s">
        <v>85</v>
      </c>
      <c r="I46" t="s">
        <v>79</v>
      </c>
      <c r="J46" t="s">
        <v>225</v>
      </c>
      <c r="K46" t="s">
        <v>226</v>
      </c>
      <c r="L46" t="s">
        <v>248</v>
      </c>
      <c r="M46" t="s">
        <v>248</v>
      </c>
      <c r="N46" s="2">
        <v>43761</v>
      </c>
      <c r="O46" s="2">
        <v>44127</v>
      </c>
      <c r="P46" s="3" t="s">
        <v>84</v>
      </c>
      <c r="R46" s="5">
        <v>802.65</v>
      </c>
      <c r="S46" s="5">
        <v>802.65</v>
      </c>
      <c r="T46" s="6" t="s">
        <v>249</v>
      </c>
      <c r="U46" s="6" t="s">
        <v>249</v>
      </c>
      <c r="W46" t="s">
        <v>83</v>
      </c>
      <c r="Y46" s="3" t="s">
        <v>85</v>
      </c>
      <c r="Z46" s="7">
        <v>43810</v>
      </c>
      <c r="AA46" s="7">
        <v>43769</v>
      </c>
      <c r="AB46" t="s">
        <v>254</v>
      </c>
    </row>
    <row r="47" spans="1:28" x14ac:dyDescent="0.25">
      <c r="A47" s="3">
        <v>2019</v>
      </c>
      <c r="B47" s="4">
        <v>43739</v>
      </c>
      <c r="C47" s="4">
        <v>43769</v>
      </c>
      <c r="D47" t="s">
        <v>75</v>
      </c>
      <c r="E47" s="3" t="s">
        <v>142</v>
      </c>
      <c r="F47" t="s">
        <v>114</v>
      </c>
      <c r="G47" t="s">
        <v>84</v>
      </c>
      <c r="H47" s="3" t="s">
        <v>85</v>
      </c>
      <c r="I47" t="s">
        <v>79</v>
      </c>
      <c r="J47" t="s">
        <v>227</v>
      </c>
      <c r="K47" t="s">
        <v>184</v>
      </c>
      <c r="L47" t="s">
        <v>248</v>
      </c>
      <c r="M47" t="s">
        <v>248</v>
      </c>
      <c r="N47" s="2">
        <v>43761</v>
      </c>
      <c r="O47" s="2">
        <v>44127</v>
      </c>
      <c r="P47" s="3" t="s">
        <v>84</v>
      </c>
      <c r="R47" s="5">
        <v>802.65</v>
      </c>
      <c r="S47" s="5">
        <v>802.65</v>
      </c>
      <c r="T47" s="6" t="s">
        <v>249</v>
      </c>
      <c r="U47" s="6" t="s">
        <v>249</v>
      </c>
      <c r="W47" t="s">
        <v>83</v>
      </c>
      <c r="Y47" s="3" t="s">
        <v>85</v>
      </c>
      <c r="Z47" s="7">
        <v>43810</v>
      </c>
      <c r="AA47" s="7">
        <v>43769</v>
      </c>
      <c r="AB47" t="s">
        <v>254</v>
      </c>
    </row>
    <row r="48" spans="1:28" x14ac:dyDescent="0.25">
      <c r="A48" s="3">
        <v>2019</v>
      </c>
      <c r="B48" s="4">
        <v>43739</v>
      </c>
      <c r="C48" s="4">
        <v>43769</v>
      </c>
      <c r="D48" t="s">
        <v>72</v>
      </c>
      <c r="E48" s="3" t="s">
        <v>143</v>
      </c>
      <c r="F48" t="s">
        <v>144</v>
      </c>
      <c r="G48" t="s">
        <v>84</v>
      </c>
      <c r="H48" s="3" t="s">
        <v>85</v>
      </c>
      <c r="I48" t="s">
        <v>79</v>
      </c>
      <c r="J48" t="s">
        <v>228</v>
      </c>
      <c r="K48" t="s">
        <v>229</v>
      </c>
      <c r="L48" t="s">
        <v>248</v>
      </c>
      <c r="M48" t="s">
        <v>248</v>
      </c>
      <c r="N48" s="2">
        <v>43761</v>
      </c>
      <c r="O48" s="2">
        <v>44127</v>
      </c>
      <c r="P48" s="3" t="s">
        <v>84</v>
      </c>
      <c r="R48" s="5">
        <v>1381.4</v>
      </c>
      <c r="S48" s="5">
        <v>1381.4</v>
      </c>
      <c r="T48" s="6" t="s">
        <v>249</v>
      </c>
      <c r="U48" s="6" t="s">
        <v>249</v>
      </c>
      <c r="W48" t="s">
        <v>83</v>
      </c>
      <c r="Y48" s="3" t="s">
        <v>85</v>
      </c>
      <c r="Z48" s="7">
        <v>43810</v>
      </c>
      <c r="AA48" s="7">
        <v>43769</v>
      </c>
      <c r="AB48" t="s">
        <v>251</v>
      </c>
    </row>
    <row r="49" spans="1:28" x14ac:dyDescent="0.25">
      <c r="A49" s="3">
        <v>2019</v>
      </c>
      <c r="B49" s="4">
        <v>43739</v>
      </c>
      <c r="C49" s="4">
        <v>43769</v>
      </c>
      <c r="D49" t="s">
        <v>75</v>
      </c>
      <c r="E49" s="3" t="s">
        <v>145</v>
      </c>
      <c r="F49" t="s">
        <v>146</v>
      </c>
      <c r="G49" t="s">
        <v>84</v>
      </c>
      <c r="H49" s="3" t="s">
        <v>85</v>
      </c>
      <c r="I49" t="s">
        <v>79</v>
      </c>
      <c r="J49" t="s">
        <v>248</v>
      </c>
      <c r="K49" t="s">
        <v>248</v>
      </c>
      <c r="L49" t="s">
        <v>248</v>
      </c>
      <c r="M49" t="s">
        <v>169</v>
      </c>
      <c r="N49" s="2">
        <v>43761</v>
      </c>
      <c r="O49" s="2">
        <v>44127</v>
      </c>
      <c r="P49" s="3" t="s">
        <v>84</v>
      </c>
      <c r="R49" s="5">
        <v>295.70999999999998</v>
      </c>
      <c r="S49" s="5">
        <v>295.70999999999998</v>
      </c>
      <c r="T49" s="6" t="s">
        <v>249</v>
      </c>
      <c r="U49" s="6" t="s">
        <v>249</v>
      </c>
      <c r="W49" t="s">
        <v>83</v>
      </c>
      <c r="Y49" s="3" t="s">
        <v>85</v>
      </c>
      <c r="Z49" s="7">
        <v>43810</v>
      </c>
      <c r="AA49" s="7">
        <v>43769</v>
      </c>
      <c r="AB49" t="s">
        <v>250</v>
      </c>
    </row>
    <row r="50" spans="1:28" x14ac:dyDescent="0.25">
      <c r="A50" s="3">
        <v>2019</v>
      </c>
      <c r="B50" s="4">
        <v>43739</v>
      </c>
      <c r="C50" s="4">
        <v>43769</v>
      </c>
      <c r="D50" t="s">
        <v>75</v>
      </c>
      <c r="E50" s="3" t="s">
        <v>147</v>
      </c>
      <c r="F50" t="s">
        <v>88</v>
      </c>
      <c r="G50" t="s">
        <v>84</v>
      </c>
      <c r="H50" s="3" t="s">
        <v>85</v>
      </c>
      <c r="I50" t="s">
        <v>79</v>
      </c>
      <c r="J50" t="s">
        <v>248</v>
      </c>
      <c r="K50" t="s">
        <v>248</v>
      </c>
      <c r="L50" t="s">
        <v>248</v>
      </c>
      <c r="M50" t="s">
        <v>230</v>
      </c>
      <c r="N50" s="2">
        <v>43761</v>
      </c>
      <c r="O50" s="2">
        <v>44127</v>
      </c>
      <c r="P50" s="3" t="s">
        <v>84</v>
      </c>
      <c r="R50" s="5">
        <v>1774.29</v>
      </c>
      <c r="S50" s="5">
        <v>1774.29</v>
      </c>
      <c r="T50" s="6" t="s">
        <v>249</v>
      </c>
      <c r="U50" s="6" t="s">
        <v>249</v>
      </c>
      <c r="W50" t="s">
        <v>83</v>
      </c>
      <c r="Y50" s="3" t="s">
        <v>85</v>
      </c>
      <c r="Z50" s="7">
        <v>43810</v>
      </c>
      <c r="AA50" s="7">
        <v>43769</v>
      </c>
      <c r="AB50" t="s">
        <v>250</v>
      </c>
    </row>
    <row r="51" spans="1:28" x14ac:dyDescent="0.25">
      <c r="A51" s="3">
        <v>2019</v>
      </c>
      <c r="B51" s="4">
        <v>43739</v>
      </c>
      <c r="C51" s="4">
        <v>43769</v>
      </c>
      <c r="D51" t="s">
        <v>75</v>
      </c>
      <c r="E51" s="3" t="s">
        <v>148</v>
      </c>
      <c r="F51" t="s">
        <v>88</v>
      </c>
      <c r="G51" t="s">
        <v>84</v>
      </c>
      <c r="H51" s="3" t="s">
        <v>85</v>
      </c>
      <c r="I51" t="s">
        <v>79</v>
      </c>
      <c r="J51" t="s">
        <v>248</v>
      </c>
      <c r="K51" t="s">
        <v>248</v>
      </c>
      <c r="L51" t="s">
        <v>248</v>
      </c>
      <c r="M51" t="s">
        <v>230</v>
      </c>
      <c r="N51" s="2">
        <v>43761</v>
      </c>
      <c r="O51" s="2">
        <v>44127</v>
      </c>
      <c r="P51" s="3" t="s">
        <v>84</v>
      </c>
      <c r="R51" s="5">
        <v>4287.8599999999997</v>
      </c>
      <c r="S51" s="5">
        <v>4287.8599999999997</v>
      </c>
      <c r="T51" s="6" t="s">
        <v>249</v>
      </c>
      <c r="U51" s="6" t="s">
        <v>249</v>
      </c>
      <c r="W51" t="s">
        <v>83</v>
      </c>
      <c r="Y51" s="3" t="s">
        <v>85</v>
      </c>
      <c r="Z51" s="7">
        <v>43810</v>
      </c>
      <c r="AA51" s="7">
        <v>43769</v>
      </c>
      <c r="AB51" t="s">
        <v>250</v>
      </c>
    </row>
    <row r="52" spans="1:28" x14ac:dyDescent="0.25">
      <c r="A52" s="3">
        <v>2019</v>
      </c>
      <c r="B52" s="4">
        <v>43739</v>
      </c>
      <c r="C52" s="4">
        <v>43769</v>
      </c>
      <c r="D52" t="s">
        <v>75</v>
      </c>
      <c r="E52" s="3" t="s">
        <v>149</v>
      </c>
      <c r="F52" t="s">
        <v>88</v>
      </c>
      <c r="G52" t="s">
        <v>84</v>
      </c>
      <c r="H52" s="3" t="s">
        <v>85</v>
      </c>
      <c r="I52" t="s">
        <v>79</v>
      </c>
      <c r="J52" t="s">
        <v>248</v>
      </c>
      <c r="K52" t="s">
        <v>248</v>
      </c>
      <c r="L52" t="s">
        <v>248</v>
      </c>
      <c r="M52" t="s">
        <v>230</v>
      </c>
      <c r="N52" s="2">
        <v>43761</v>
      </c>
      <c r="O52" s="2">
        <v>44127</v>
      </c>
      <c r="P52" s="3" t="s">
        <v>84</v>
      </c>
      <c r="R52" s="5">
        <v>33770.65</v>
      </c>
      <c r="S52" s="5">
        <v>33770.65</v>
      </c>
      <c r="T52" s="6" t="s">
        <v>249</v>
      </c>
      <c r="U52" s="6" t="s">
        <v>249</v>
      </c>
      <c r="W52" t="s">
        <v>83</v>
      </c>
      <c r="Y52" s="3" t="s">
        <v>85</v>
      </c>
      <c r="Z52" s="7">
        <v>43810</v>
      </c>
      <c r="AA52" s="7">
        <v>43769</v>
      </c>
      <c r="AB52" t="s">
        <v>250</v>
      </c>
    </row>
    <row r="53" spans="1:28" x14ac:dyDescent="0.25">
      <c r="A53" s="3">
        <v>2019</v>
      </c>
      <c r="B53" s="4">
        <v>43739</v>
      </c>
      <c r="C53" s="4">
        <v>43769</v>
      </c>
      <c r="D53" t="s">
        <v>75</v>
      </c>
      <c r="E53" s="3" t="s">
        <v>150</v>
      </c>
      <c r="F53" t="s">
        <v>146</v>
      </c>
      <c r="G53" t="s">
        <v>84</v>
      </c>
      <c r="H53" s="3" t="s">
        <v>85</v>
      </c>
      <c r="I53" t="s">
        <v>79</v>
      </c>
      <c r="J53" t="s">
        <v>248</v>
      </c>
      <c r="K53" t="s">
        <v>248</v>
      </c>
      <c r="L53" t="s">
        <v>248</v>
      </c>
      <c r="M53" t="s">
        <v>230</v>
      </c>
      <c r="N53" s="2">
        <v>43761</v>
      </c>
      <c r="O53" s="2">
        <v>44127</v>
      </c>
      <c r="P53" s="3" t="s">
        <v>84</v>
      </c>
      <c r="R53" s="5">
        <v>1774.29</v>
      </c>
      <c r="S53" s="5">
        <v>1774.29</v>
      </c>
      <c r="T53" s="6" t="s">
        <v>249</v>
      </c>
      <c r="U53" s="6" t="s">
        <v>249</v>
      </c>
      <c r="W53" t="s">
        <v>83</v>
      </c>
      <c r="Y53" s="3" t="s">
        <v>85</v>
      </c>
      <c r="Z53" s="7">
        <v>43810</v>
      </c>
      <c r="AA53" s="7">
        <v>43769</v>
      </c>
      <c r="AB53" t="s">
        <v>250</v>
      </c>
    </row>
    <row r="54" spans="1:28" x14ac:dyDescent="0.25">
      <c r="A54" s="3">
        <v>2019</v>
      </c>
      <c r="B54" s="4">
        <v>43739</v>
      </c>
      <c r="C54" s="4">
        <v>43769</v>
      </c>
      <c r="D54" t="s">
        <v>72</v>
      </c>
      <c r="E54" s="3" t="s">
        <v>151</v>
      </c>
      <c r="F54" t="s">
        <v>96</v>
      </c>
      <c r="G54" t="s">
        <v>84</v>
      </c>
      <c r="H54" s="3" t="s">
        <v>85</v>
      </c>
      <c r="I54" t="s">
        <v>79</v>
      </c>
      <c r="J54" t="s">
        <v>231</v>
      </c>
      <c r="K54" t="s">
        <v>232</v>
      </c>
      <c r="L54" t="s">
        <v>248</v>
      </c>
      <c r="M54" t="s">
        <v>248</v>
      </c>
      <c r="N54" s="2">
        <v>43762</v>
      </c>
      <c r="O54" s="2">
        <v>44128</v>
      </c>
      <c r="P54" s="3" t="s">
        <v>84</v>
      </c>
      <c r="R54" s="5">
        <v>118.28</v>
      </c>
      <c r="S54" s="5">
        <v>118.28</v>
      </c>
      <c r="T54" s="6" t="s">
        <v>249</v>
      </c>
      <c r="U54" s="6" t="s">
        <v>249</v>
      </c>
      <c r="W54" t="s">
        <v>83</v>
      </c>
      <c r="Y54" s="3" t="s">
        <v>85</v>
      </c>
      <c r="Z54" s="7">
        <v>43810</v>
      </c>
      <c r="AA54" s="7">
        <v>43769</v>
      </c>
      <c r="AB54" t="s">
        <v>251</v>
      </c>
    </row>
    <row r="55" spans="1:28" x14ac:dyDescent="0.25">
      <c r="A55" s="3">
        <v>2019</v>
      </c>
      <c r="B55" s="4">
        <v>43739</v>
      </c>
      <c r="C55" s="4">
        <v>43769</v>
      </c>
      <c r="D55" t="s">
        <v>72</v>
      </c>
      <c r="E55" s="3" t="s">
        <v>152</v>
      </c>
      <c r="F55" t="s">
        <v>96</v>
      </c>
      <c r="G55" t="s">
        <v>84</v>
      </c>
      <c r="H55" s="3" t="s">
        <v>85</v>
      </c>
      <c r="I55" t="s">
        <v>79</v>
      </c>
      <c r="J55" t="s">
        <v>221</v>
      </c>
      <c r="K55" t="s">
        <v>187</v>
      </c>
      <c r="L55" t="s">
        <v>248</v>
      </c>
      <c r="M55" t="s">
        <v>248</v>
      </c>
      <c r="N55" s="2">
        <v>43762</v>
      </c>
      <c r="O55" s="2">
        <v>44128</v>
      </c>
      <c r="P55" s="3" t="s">
        <v>84</v>
      </c>
      <c r="R55" s="5">
        <v>118.28</v>
      </c>
      <c r="S55" s="5">
        <v>118.28</v>
      </c>
      <c r="T55" s="6" t="s">
        <v>249</v>
      </c>
      <c r="U55" s="6" t="s">
        <v>249</v>
      </c>
      <c r="W55" t="s">
        <v>83</v>
      </c>
      <c r="Y55" s="3" t="s">
        <v>85</v>
      </c>
      <c r="Z55" s="7">
        <v>43810</v>
      </c>
      <c r="AA55" s="7">
        <v>43769</v>
      </c>
      <c r="AB55" t="s">
        <v>251</v>
      </c>
    </row>
    <row r="56" spans="1:28" x14ac:dyDescent="0.25">
      <c r="A56" s="3">
        <v>2019</v>
      </c>
      <c r="B56" s="4">
        <v>43739</v>
      </c>
      <c r="C56" s="4">
        <v>43769</v>
      </c>
      <c r="D56" t="s">
        <v>72</v>
      </c>
      <c r="E56" s="3" t="s">
        <v>153</v>
      </c>
      <c r="F56" t="s">
        <v>154</v>
      </c>
      <c r="G56" t="s">
        <v>84</v>
      </c>
      <c r="H56" s="3" t="s">
        <v>85</v>
      </c>
      <c r="I56" t="s">
        <v>79</v>
      </c>
      <c r="J56" t="s">
        <v>248</v>
      </c>
      <c r="K56" t="s">
        <v>248</v>
      </c>
      <c r="L56" t="s">
        <v>248</v>
      </c>
      <c r="M56" t="s">
        <v>169</v>
      </c>
      <c r="N56" s="2">
        <v>43763</v>
      </c>
      <c r="O56" s="2">
        <v>44129</v>
      </c>
      <c r="P56" s="3" t="s">
        <v>84</v>
      </c>
      <c r="R56" s="5">
        <v>13050.49</v>
      </c>
      <c r="S56" s="5">
        <v>13050.49</v>
      </c>
      <c r="T56" s="6" t="s">
        <v>249</v>
      </c>
      <c r="U56" s="6" t="s">
        <v>249</v>
      </c>
      <c r="W56" t="s">
        <v>83</v>
      </c>
      <c r="Y56" s="3" t="s">
        <v>85</v>
      </c>
      <c r="Z56" s="7">
        <v>43810</v>
      </c>
      <c r="AA56" s="7">
        <v>43769</v>
      </c>
      <c r="AB56" t="s">
        <v>253</v>
      </c>
    </row>
    <row r="57" spans="1:28" x14ac:dyDescent="0.25">
      <c r="A57" s="3">
        <v>2019</v>
      </c>
      <c r="B57" s="4">
        <v>43739</v>
      </c>
      <c r="C57" s="4">
        <v>43769</v>
      </c>
      <c r="D57" t="s">
        <v>72</v>
      </c>
      <c r="E57" s="3" t="s">
        <v>155</v>
      </c>
      <c r="F57" t="s">
        <v>138</v>
      </c>
      <c r="G57" t="s">
        <v>84</v>
      </c>
      <c r="H57" s="3" t="s">
        <v>85</v>
      </c>
      <c r="I57" t="s">
        <v>79</v>
      </c>
      <c r="J57" t="s">
        <v>248</v>
      </c>
      <c r="K57" t="s">
        <v>248</v>
      </c>
      <c r="L57" t="s">
        <v>248</v>
      </c>
      <c r="M57" t="s">
        <v>169</v>
      </c>
      <c r="N57" s="2">
        <v>43763</v>
      </c>
      <c r="O57" s="2">
        <v>44129</v>
      </c>
      <c r="P57" s="3" t="s">
        <v>84</v>
      </c>
      <c r="R57" s="5">
        <v>10578.15</v>
      </c>
      <c r="S57" s="5">
        <v>10578.15</v>
      </c>
      <c r="T57" s="6" t="s">
        <v>249</v>
      </c>
      <c r="U57" s="6" t="s">
        <v>249</v>
      </c>
      <c r="W57" t="s">
        <v>83</v>
      </c>
      <c r="Y57" s="3" t="s">
        <v>85</v>
      </c>
      <c r="Z57" s="7">
        <v>43810</v>
      </c>
      <c r="AA57" s="7">
        <v>43769</v>
      </c>
      <c r="AB57" t="s">
        <v>253</v>
      </c>
    </row>
    <row r="58" spans="1:28" x14ac:dyDescent="0.25">
      <c r="A58" s="3">
        <v>2019</v>
      </c>
      <c r="B58" s="4">
        <v>43739</v>
      </c>
      <c r="C58" s="4">
        <v>43769</v>
      </c>
      <c r="D58" t="s">
        <v>75</v>
      </c>
      <c r="E58" s="3" t="s">
        <v>156</v>
      </c>
      <c r="F58" t="s">
        <v>247</v>
      </c>
      <c r="G58" t="s">
        <v>84</v>
      </c>
      <c r="H58" s="3" t="s">
        <v>85</v>
      </c>
      <c r="I58" t="s">
        <v>79</v>
      </c>
      <c r="J58" t="s">
        <v>248</v>
      </c>
      <c r="K58" t="s">
        <v>248</v>
      </c>
      <c r="L58" t="s">
        <v>248</v>
      </c>
      <c r="M58" t="s">
        <v>233</v>
      </c>
      <c r="N58" s="2">
        <v>43766</v>
      </c>
      <c r="O58" s="2">
        <v>44862</v>
      </c>
      <c r="P58" s="3" t="s">
        <v>84</v>
      </c>
      <c r="R58" s="5">
        <v>154058.32999999999</v>
      </c>
      <c r="S58" s="5">
        <v>154058.32999999999</v>
      </c>
      <c r="T58" s="6" t="s">
        <v>249</v>
      </c>
      <c r="U58" s="6" t="s">
        <v>249</v>
      </c>
      <c r="W58" t="s">
        <v>83</v>
      </c>
      <c r="Y58" s="3" t="s">
        <v>85</v>
      </c>
      <c r="Z58" s="7">
        <v>43810</v>
      </c>
      <c r="AA58" s="7">
        <v>43769</v>
      </c>
      <c r="AB58" t="s">
        <v>250</v>
      </c>
    </row>
    <row r="59" spans="1:28" x14ac:dyDescent="0.25">
      <c r="A59" s="3">
        <v>2019</v>
      </c>
      <c r="B59" s="4">
        <v>43739</v>
      </c>
      <c r="C59" s="4">
        <v>43769</v>
      </c>
      <c r="D59" t="s">
        <v>75</v>
      </c>
      <c r="E59" s="3" t="s">
        <v>157</v>
      </c>
      <c r="F59" t="s">
        <v>247</v>
      </c>
      <c r="G59" t="s">
        <v>84</v>
      </c>
      <c r="H59" s="3" t="s">
        <v>85</v>
      </c>
      <c r="I59" t="s">
        <v>79</v>
      </c>
      <c r="J59" t="s">
        <v>248</v>
      </c>
      <c r="K59" t="s">
        <v>248</v>
      </c>
      <c r="L59" t="s">
        <v>248</v>
      </c>
      <c r="M59" t="s">
        <v>174</v>
      </c>
      <c r="N59" s="2">
        <v>43766</v>
      </c>
      <c r="O59" s="2">
        <v>44862</v>
      </c>
      <c r="P59" s="3" t="s">
        <v>84</v>
      </c>
      <c r="R59" s="5">
        <v>119637.84</v>
      </c>
      <c r="S59" s="5">
        <v>119637.84</v>
      </c>
      <c r="T59" s="6" t="s">
        <v>249</v>
      </c>
      <c r="U59" s="6" t="s">
        <v>249</v>
      </c>
      <c r="W59" t="s">
        <v>83</v>
      </c>
      <c r="Y59" s="3" t="s">
        <v>85</v>
      </c>
      <c r="Z59" s="7">
        <v>43810</v>
      </c>
      <c r="AA59" s="7">
        <v>43769</v>
      </c>
      <c r="AB59" t="s">
        <v>250</v>
      </c>
    </row>
    <row r="60" spans="1:28" x14ac:dyDescent="0.25">
      <c r="A60" s="3">
        <v>2019</v>
      </c>
      <c r="B60" s="4">
        <v>43739</v>
      </c>
      <c r="C60" s="4">
        <v>43769</v>
      </c>
      <c r="D60" t="s">
        <v>72</v>
      </c>
      <c r="E60" s="3" t="s">
        <v>158</v>
      </c>
      <c r="F60" t="s">
        <v>159</v>
      </c>
      <c r="G60" t="s">
        <v>84</v>
      </c>
      <c r="H60" s="3" t="s">
        <v>85</v>
      </c>
      <c r="I60" t="s">
        <v>79</v>
      </c>
      <c r="J60" t="s">
        <v>248</v>
      </c>
      <c r="K60" t="s">
        <v>248</v>
      </c>
      <c r="L60" t="s">
        <v>248</v>
      </c>
      <c r="M60" t="s">
        <v>174</v>
      </c>
      <c r="N60" s="2">
        <v>43766</v>
      </c>
      <c r="O60" s="2">
        <v>44862</v>
      </c>
      <c r="P60" s="3" t="s">
        <v>84</v>
      </c>
      <c r="R60" s="5">
        <v>28092.91</v>
      </c>
      <c r="S60" s="5">
        <v>28092.91</v>
      </c>
      <c r="T60" s="6" t="s">
        <v>249</v>
      </c>
      <c r="U60" s="6" t="s">
        <v>249</v>
      </c>
      <c r="W60" t="s">
        <v>83</v>
      </c>
      <c r="Y60" s="3" t="s">
        <v>85</v>
      </c>
      <c r="Z60" s="7">
        <v>43810</v>
      </c>
      <c r="AA60" s="7">
        <v>43769</v>
      </c>
      <c r="AB60" t="s">
        <v>253</v>
      </c>
    </row>
    <row r="61" spans="1:28" x14ac:dyDescent="0.25">
      <c r="A61" s="3">
        <v>2019</v>
      </c>
      <c r="B61" s="4">
        <v>43739</v>
      </c>
      <c r="C61" s="4">
        <v>43769</v>
      </c>
      <c r="D61" t="s">
        <v>72</v>
      </c>
      <c r="E61" s="3" t="s">
        <v>160</v>
      </c>
      <c r="F61" t="s">
        <v>161</v>
      </c>
      <c r="G61" t="s">
        <v>84</v>
      </c>
      <c r="H61" s="3" t="s">
        <v>85</v>
      </c>
      <c r="I61" t="s">
        <v>79</v>
      </c>
      <c r="J61" t="s">
        <v>248</v>
      </c>
      <c r="K61" t="s">
        <v>248</v>
      </c>
      <c r="L61" t="s">
        <v>248</v>
      </c>
      <c r="M61" t="s">
        <v>234</v>
      </c>
      <c r="N61" s="2">
        <v>43767</v>
      </c>
      <c r="O61" s="2">
        <v>44863</v>
      </c>
      <c r="P61" s="3" t="s">
        <v>84</v>
      </c>
      <c r="R61" s="5">
        <v>6919.73</v>
      </c>
      <c r="S61" s="5">
        <v>6919.73</v>
      </c>
      <c r="T61" s="6" t="s">
        <v>249</v>
      </c>
      <c r="U61" s="6" t="s">
        <v>249</v>
      </c>
      <c r="W61" t="s">
        <v>83</v>
      </c>
      <c r="Y61" s="3" t="s">
        <v>85</v>
      </c>
      <c r="Z61" s="7">
        <v>43810</v>
      </c>
      <c r="AA61" s="7">
        <v>43769</v>
      </c>
      <c r="AB61" t="s">
        <v>253</v>
      </c>
    </row>
    <row r="62" spans="1:28" x14ac:dyDescent="0.25">
      <c r="A62" s="3">
        <v>2019</v>
      </c>
      <c r="B62" s="4">
        <v>43739</v>
      </c>
      <c r="C62" s="4">
        <v>43769</v>
      </c>
      <c r="D62" t="s">
        <v>72</v>
      </c>
      <c r="E62" s="3" t="s">
        <v>162</v>
      </c>
      <c r="F62" t="s">
        <v>144</v>
      </c>
      <c r="G62" t="s">
        <v>84</v>
      </c>
      <c r="H62" s="3" t="s">
        <v>85</v>
      </c>
      <c r="I62" t="s">
        <v>79</v>
      </c>
      <c r="J62" t="s">
        <v>235</v>
      </c>
      <c r="K62" t="s">
        <v>236</v>
      </c>
      <c r="L62" t="s">
        <v>248</v>
      </c>
      <c r="M62" t="s">
        <v>248</v>
      </c>
      <c r="N62" s="2">
        <v>43768</v>
      </c>
      <c r="O62" s="2">
        <v>44134</v>
      </c>
      <c r="P62" s="3" t="s">
        <v>84</v>
      </c>
      <c r="R62" s="5">
        <v>1841.86</v>
      </c>
      <c r="S62" s="5">
        <v>1841.86</v>
      </c>
      <c r="T62" s="6" t="s">
        <v>249</v>
      </c>
      <c r="U62" s="6" t="s">
        <v>249</v>
      </c>
      <c r="W62" t="s">
        <v>83</v>
      </c>
      <c r="Y62" s="3" t="s">
        <v>85</v>
      </c>
      <c r="Z62" s="7">
        <v>43810</v>
      </c>
      <c r="AA62" s="7">
        <v>43769</v>
      </c>
      <c r="AB62" t="s">
        <v>251</v>
      </c>
    </row>
    <row r="63" spans="1:28" x14ac:dyDescent="0.25">
      <c r="A63" s="3">
        <v>2019</v>
      </c>
      <c r="B63" s="4">
        <v>43739</v>
      </c>
      <c r="C63" s="4">
        <v>43769</v>
      </c>
      <c r="D63" t="s">
        <v>75</v>
      </c>
      <c r="E63" s="3" t="s">
        <v>163</v>
      </c>
      <c r="F63" t="s">
        <v>114</v>
      </c>
      <c r="G63" t="s">
        <v>84</v>
      </c>
      <c r="H63" s="3" t="s">
        <v>85</v>
      </c>
      <c r="I63" t="s">
        <v>79</v>
      </c>
      <c r="J63" t="s">
        <v>237</v>
      </c>
      <c r="K63" t="s">
        <v>238</v>
      </c>
      <c r="L63" t="s">
        <v>248</v>
      </c>
      <c r="M63" t="s">
        <v>248</v>
      </c>
      <c r="N63" s="2">
        <v>43768</v>
      </c>
      <c r="O63" s="2">
        <v>44134</v>
      </c>
      <c r="P63" s="3" t="s">
        <v>84</v>
      </c>
      <c r="R63" s="5">
        <v>823.01</v>
      </c>
      <c r="S63" s="5">
        <v>823.01</v>
      </c>
      <c r="T63" s="6" t="s">
        <v>249</v>
      </c>
      <c r="U63" s="6" t="s">
        <v>249</v>
      </c>
      <c r="W63" t="s">
        <v>83</v>
      </c>
      <c r="Y63" s="3" t="s">
        <v>85</v>
      </c>
      <c r="Z63" s="7">
        <v>43810</v>
      </c>
      <c r="AA63" s="7">
        <v>43769</v>
      </c>
      <c r="AB63" t="s">
        <v>254</v>
      </c>
    </row>
    <row r="64" spans="1:28" x14ac:dyDescent="0.25">
      <c r="A64" s="3">
        <v>2019</v>
      </c>
      <c r="B64" s="4">
        <v>43739</v>
      </c>
      <c r="C64" s="4">
        <v>43769</v>
      </c>
      <c r="D64" t="s">
        <v>75</v>
      </c>
      <c r="E64" s="3" t="s">
        <v>164</v>
      </c>
      <c r="F64" t="s">
        <v>118</v>
      </c>
      <c r="G64" t="s">
        <v>84</v>
      </c>
      <c r="H64" s="3" t="s">
        <v>85</v>
      </c>
      <c r="I64" t="s">
        <v>79</v>
      </c>
      <c r="J64" t="s">
        <v>231</v>
      </c>
      <c r="K64" t="s">
        <v>232</v>
      </c>
      <c r="L64" t="s">
        <v>248</v>
      </c>
      <c r="M64" t="s">
        <v>248</v>
      </c>
      <c r="N64" s="2">
        <v>43768</v>
      </c>
      <c r="O64" s="2">
        <v>44134</v>
      </c>
      <c r="P64" s="3" t="s">
        <v>84</v>
      </c>
      <c r="R64" s="5">
        <v>935</v>
      </c>
      <c r="S64" s="5">
        <v>935</v>
      </c>
      <c r="T64" s="6" t="s">
        <v>249</v>
      </c>
      <c r="U64" s="6" t="s">
        <v>249</v>
      </c>
      <c r="W64" t="s">
        <v>83</v>
      </c>
      <c r="Y64" s="3" t="s">
        <v>85</v>
      </c>
      <c r="Z64" s="7">
        <v>43810</v>
      </c>
      <c r="AA64" s="7">
        <v>43769</v>
      </c>
      <c r="AB64" t="s">
        <v>254</v>
      </c>
    </row>
    <row r="65" spans="1:28" x14ac:dyDescent="0.25">
      <c r="A65" s="3">
        <v>2019</v>
      </c>
      <c r="B65" s="4">
        <v>43739</v>
      </c>
      <c r="C65" s="4">
        <v>43769</v>
      </c>
      <c r="D65" t="s">
        <v>75</v>
      </c>
      <c r="E65" s="3" t="s">
        <v>165</v>
      </c>
      <c r="F65" t="s">
        <v>116</v>
      </c>
      <c r="G65" t="s">
        <v>84</v>
      </c>
      <c r="H65" s="3" t="s">
        <v>85</v>
      </c>
      <c r="I65" t="s">
        <v>79</v>
      </c>
      <c r="J65" t="s">
        <v>239</v>
      </c>
      <c r="K65" t="s">
        <v>240</v>
      </c>
      <c r="L65" t="s">
        <v>248</v>
      </c>
      <c r="M65" t="s">
        <v>248</v>
      </c>
      <c r="N65" s="2">
        <v>43768</v>
      </c>
      <c r="O65" s="2">
        <v>44134</v>
      </c>
      <c r="P65" s="3" t="s">
        <v>84</v>
      </c>
      <c r="R65" s="5">
        <v>1605.3</v>
      </c>
      <c r="S65" s="5">
        <v>1605.3</v>
      </c>
      <c r="T65" s="6" t="s">
        <v>249</v>
      </c>
      <c r="U65" s="6" t="s">
        <v>249</v>
      </c>
      <c r="W65" t="s">
        <v>83</v>
      </c>
      <c r="Y65" s="3" t="s">
        <v>85</v>
      </c>
      <c r="Z65" s="7">
        <v>43810</v>
      </c>
      <c r="AA65" s="7">
        <v>43769</v>
      </c>
      <c r="AB65" t="s">
        <v>254</v>
      </c>
    </row>
    <row r="66" spans="1:28" x14ac:dyDescent="0.25">
      <c r="A66" s="3">
        <v>2019</v>
      </c>
      <c r="B66" s="4">
        <v>43739</v>
      </c>
      <c r="C66" s="4">
        <v>43769</v>
      </c>
      <c r="D66" t="s">
        <v>72</v>
      </c>
      <c r="E66" s="3" t="s">
        <v>166</v>
      </c>
      <c r="F66" t="s">
        <v>96</v>
      </c>
      <c r="G66" t="s">
        <v>84</v>
      </c>
      <c r="H66" s="3" t="s">
        <v>85</v>
      </c>
      <c r="I66" t="s">
        <v>79</v>
      </c>
      <c r="J66" t="s">
        <v>248</v>
      </c>
      <c r="K66" t="s">
        <v>248</v>
      </c>
      <c r="L66" t="s">
        <v>248</v>
      </c>
      <c r="M66" t="s">
        <v>241</v>
      </c>
      <c r="N66" s="2">
        <v>43768</v>
      </c>
      <c r="O66" s="2">
        <v>44134</v>
      </c>
      <c r="P66" s="3" t="s">
        <v>84</v>
      </c>
      <c r="R66" s="5">
        <v>118.28</v>
      </c>
      <c r="S66" s="5">
        <v>118.28</v>
      </c>
      <c r="T66" s="6" t="s">
        <v>249</v>
      </c>
      <c r="U66" s="6" t="s">
        <v>249</v>
      </c>
      <c r="W66" t="s">
        <v>83</v>
      </c>
      <c r="Y66" s="3" t="s">
        <v>85</v>
      </c>
      <c r="Z66" s="7">
        <v>43810</v>
      </c>
      <c r="AA66" s="7">
        <v>43769</v>
      </c>
      <c r="AB66" t="s">
        <v>253</v>
      </c>
    </row>
    <row r="67" spans="1:28" x14ac:dyDescent="0.25">
      <c r="A67" s="3">
        <v>2019</v>
      </c>
      <c r="B67" s="4">
        <v>43739</v>
      </c>
      <c r="C67" s="4">
        <v>43769</v>
      </c>
      <c r="D67" t="s">
        <v>72</v>
      </c>
      <c r="E67" s="3" t="s">
        <v>167</v>
      </c>
      <c r="F67" t="s">
        <v>96</v>
      </c>
      <c r="G67" t="s">
        <v>84</v>
      </c>
      <c r="H67" s="3" t="s">
        <v>85</v>
      </c>
      <c r="I67" t="s">
        <v>79</v>
      </c>
      <c r="J67" t="s">
        <v>242</v>
      </c>
      <c r="K67" t="s">
        <v>243</v>
      </c>
      <c r="L67" t="s">
        <v>248</v>
      </c>
      <c r="M67" t="s">
        <v>248</v>
      </c>
      <c r="N67" s="2">
        <v>43768</v>
      </c>
      <c r="O67" s="2">
        <v>44134</v>
      </c>
      <c r="P67" s="3" t="s">
        <v>84</v>
      </c>
      <c r="R67" s="5">
        <v>118.28</v>
      </c>
      <c r="S67" s="5">
        <v>118.28</v>
      </c>
      <c r="T67" s="6" t="s">
        <v>249</v>
      </c>
      <c r="U67" s="6" t="s">
        <v>249</v>
      </c>
      <c r="W67" t="s">
        <v>83</v>
      </c>
      <c r="Y67" s="3" t="s">
        <v>85</v>
      </c>
      <c r="Z67" s="7">
        <v>43810</v>
      </c>
      <c r="AA67" s="7">
        <v>43769</v>
      </c>
      <c r="AB67" t="s">
        <v>251</v>
      </c>
    </row>
    <row r="68" spans="1:28" x14ac:dyDescent="0.25">
      <c r="A68" s="3">
        <v>2019</v>
      </c>
      <c r="B68" s="4">
        <v>43739</v>
      </c>
      <c r="C68" s="4">
        <v>43769</v>
      </c>
      <c r="D68" t="s">
        <v>72</v>
      </c>
      <c r="E68" s="3" t="s">
        <v>168</v>
      </c>
      <c r="F68" t="s">
        <v>96</v>
      </c>
      <c r="G68" t="s">
        <v>84</v>
      </c>
      <c r="H68" s="3" t="s">
        <v>85</v>
      </c>
      <c r="I68" t="s">
        <v>79</v>
      </c>
      <c r="J68" t="s">
        <v>244</v>
      </c>
      <c r="K68" t="s">
        <v>224</v>
      </c>
      <c r="L68" t="s">
        <v>248</v>
      </c>
      <c r="M68" t="s">
        <v>248</v>
      </c>
      <c r="N68" s="2">
        <v>43768</v>
      </c>
      <c r="O68" s="2">
        <v>44134</v>
      </c>
      <c r="P68" s="3" t="s">
        <v>84</v>
      </c>
      <c r="R68" s="5">
        <v>118.28</v>
      </c>
      <c r="S68" s="5">
        <v>118.28</v>
      </c>
      <c r="T68" s="6" t="s">
        <v>249</v>
      </c>
      <c r="U68" s="6" t="s">
        <v>249</v>
      </c>
      <c r="W68" t="s">
        <v>83</v>
      </c>
      <c r="Y68" s="3" t="s">
        <v>85</v>
      </c>
      <c r="Z68" s="7">
        <v>43810</v>
      </c>
      <c r="AA68" s="7">
        <v>43769</v>
      </c>
      <c r="AB68" t="s">
        <v>251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://juarez-nl.gob.mx/transparencia/Secretarias/Desarrollo Urbano/tramites/RECIBO DE TRAMITE DE DESARROLLO URBANO.pdf"/>
    <hyperlink ref="T9:T68" r:id="rId2" display="http://juarez-nl.gob.mx/transparencia/Secretarias/Desarrollo Urbano/tramites/RECIBO DE TRAMITE DE DESARROLLO URBANO.pdf"/>
    <hyperlink ref="U8:U68" r:id="rId3" display="http://juarez-nl.gob.mx/transparencia/Secretarias/Desarrollo Urbano/tramites/RECIBO DE TRAMITE DE DESARROLLO URBANO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2019-12-11T20:12:12Z</dcterms:modified>
</cp:coreProperties>
</file>